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1560" yWindow="1560" windowWidth="21600" windowHeight="11505" tabRatio="1000" firstSheet="16" activeTab="0" autoFilterDateGrouping="1"/>
    <workbookView visibility="hidden" minimized="0" showHorizontalScroll="1" showVerticalScroll="1" showSheetTabs="1" xWindow="1950" yWindow="1950" windowWidth="21600" windowHeight="11505" tabRatio="600" firstSheet="15" activeTab="16" autoFilterDateGrouping="1"/>
    <workbookView visibility="hidden" minimized="0" showHorizontalScroll="1" showVerticalScroll="1" showSheetTabs="1" xWindow="2340" yWindow="2340" windowWidth="21600" windowHeight="11505" tabRatio="600" firstSheet="12" activeTab="16" autoFilterDateGrouping="1"/>
    <workbookView visibility="hidden" minimized="0" showHorizontalScroll="1" showVerticalScroll="1" showSheetTabs="1" xWindow="2730" yWindow="2730" windowWidth="21600" windowHeight="11505" tabRatio="600" firstSheet="0" activeTab="0" autoFilterDateGrouping="1"/>
    <workbookView visibility="hidden" minimized="0" showHorizontalScroll="1" showVerticalScroll="1" showSheetTabs="1" xWindow="3120" yWindow="3120" windowWidth="21600" windowHeight="11505" tabRatio="600" firstSheet="13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externalReferences>
    <externalReference xmlns:r="http://schemas.openxmlformats.org/officeDocument/2006/relationships" r:id="rId41"/>
  </externalReference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0.0"/>
  </numFmts>
  <fonts count="28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Palatino"/>
      <color indexed="8"/>
      <sz val="24"/>
    </font>
    <font>
      <name val="Geneva"/>
      <sz val="18"/>
    </font>
    <font>
      <name val="Palatino"/>
      <color indexed="8"/>
      <sz val="28"/>
    </font>
    <font>
      <name val="Palatino"/>
      <color indexed="8"/>
      <sz val="48"/>
    </font>
    <font>
      <name val="Palatino"/>
      <color indexed="8"/>
      <sz val="36"/>
    </font>
    <font>
      <name val="Tms Rmn"/>
      <color indexed="8"/>
      <sz val="36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sz val="10"/>
    </font>
    <font>
      <name val="Arial"/>
      <family val="2"/>
      <sz val="10"/>
    </font>
    <font>
      <name val="Times New Roman"/>
      <family val="1"/>
      <sz val="36"/>
    </font>
    <font>
      <name val="MS Sans Serif"/>
      <sz val="10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109">
    <xf numFmtId="0" fontId="1" fillId="0" borderId="0"/>
    <xf numFmtId="43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138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9" fillId="2" borderId="0" applyAlignment="1" pivotButton="0" quotePrefix="0" xfId="0">
      <alignment horizontal="center" vertical="center"/>
    </xf>
    <xf numFmtId="0" fontId="8" fillId="2" borderId="0" applyAlignment="1" pivotButton="0" quotePrefix="0" xfId="0">
      <alignment horizontal="center" vertical="center" wrapText="1"/>
    </xf>
    <xf numFmtId="0" fontId="10" fillId="0" borderId="0" pivotButton="0" quotePrefix="0" xfId="0"/>
    <xf numFmtId="0" fontId="11" fillId="2" borderId="0" applyAlignment="1" pivotButton="0" quotePrefix="0" xfId="0">
      <alignment horizontal="center" vertical="center"/>
    </xf>
    <xf numFmtId="0" fontId="12" fillId="2" borderId="0" applyAlignment="1" pivotButton="0" quotePrefix="0" xfId="0">
      <alignment horizontal="center" vertical="center"/>
    </xf>
    <xf numFmtId="0" fontId="13" fillId="3" borderId="1" applyAlignment="1" pivotButton="0" quotePrefix="0" xfId="0">
      <alignment horizontal="center" vertical="center" wrapText="1"/>
    </xf>
    <xf numFmtId="0" fontId="13" fillId="3" borderId="2" applyAlignment="1" pivotButton="0" quotePrefix="0" xfId="0">
      <alignment horizontal="center" vertical="center" wrapText="1"/>
    </xf>
    <xf numFmtId="0" fontId="13" fillId="3" borderId="3" applyAlignment="1" pivotButton="0" quotePrefix="0" xfId="0">
      <alignment horizontal="center" vertical="center" wrapText="1"/>
    </xf>
    <xf numFmtId="0" fontId="13" fillId="3" borderId="4" applyAlignment="1" pivotButton="0" quotePrefix="0" xfId="0">
      <alignment horizontal="center" vertical="center" wrapText="1"/>
    </xf>
    <xf numFmtId="0" fontId="13" fillId="2" borderId="5" applyAlignment="1" pivotButton="0" quotePrefix="0" xfId="0">
      <alignment horizontal="center" vertical="center" wrapText="1"/>
    </xf>
    <xf numFmtId="1" fontId="14" fillId="2" borderId="6" applyAlignment="1" pivotButton="0" quotePrefix="0" xfId="0">
      <alignment horizontal="center" vertical="center" wrapText="1"/>
    </xf>
    <xf numFmtId="1" fontId="14" fillId="2" borderId="5" applyAlignment="1" pivotButton="0" quotePrefix="0" xfId="0">
      <alignment horizontal="center" vertical="center" wrapText="1"/>
    </xf>
    <xf numFmtId="0" fontId="13" fillId="3" borderId="7" applyAlignment="1" pivotButton="0" quotePrefix="0" xfId="0">
      <alignment horizontal="center" vertical="center" wrapText="1"/>
    </xf>
    <xf numFmtId="1" fontId="14" fillId="2" borderId="8" applyAlignment="1" pivotButton="0" quotePrefix="0" xfId="0">
      <alignment horizontal="center" vertical="center" wrapText="1"/>
    </xf>
    <xf numFmtId="1" fontId="14" fillId="2" borderId="9" applyAlignment="1" pivotButton="0" quotePrefix="0" xfId="0">
      <alignment horizontal="center" vertical="center" wrapText="1"/>
    </xf>
    <xf numFmtId="1" fontId="13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3" fontId="0" fillId="2" borderId="0" applyAlignment="1" pivotButton="0" quotePrefix="0" xfId="0">
      <alignment horizontal="center"/>
    </xf>
    <xf numFmtId="0" fontId="15" fillId="0" borderId="0" applyAlignment="1" pivotButton="0" quotePrefix="0" xfId="0">
      <alignment horizontal="right"/>
    </xf>
    <xf numFmtId="0" fontId="1" fillId="0" borderId="0" pivotButton="0" quotePrefix="0" xfId="0"/>
    <xf numFmtId="0" fontId="16" fillId="0" borderId="0" applyAlignment="1" pivotButton="0" quotePrefix="0" xfId="0">
      <alignment horizontal="right"/>
    </xf>
    <xf numFmtId="3" fontId="16" fillId="0" borderId="0" pivotButton="0" quotePrefix="0" xfId="0"/>
    <xf numFmtId="1" fontId="14" fillId="2" borderId="10" applyAlignment="1" pivotButton="0" quotePrefix="0" xfId="0">
      <alignment horizontal="center" vertical="center" wrapText="1"/>
    </xf>
    <xf numFmtId="1" fontId="14" fillId="2" borderId="11" applyAlignment="1" pivotButton="0" quotePrefix="0" xfId="0">
      <alignment horizontal="center" vertical="center" wrapText="1"/>
    </xf>
    <xf numFmtId="1" fontId="14" fillId="2" borderId="12" applyAlignment="1" pivotButton="0" quotePrefix="0" xfId="0">
      <alignment horizontal="center" vertical="center" wrapText="1"/>
    </xf>
    <xf numFmtId="1" fontId="14" fillId="2" borderId="13" applyAlignment="1" pivotButton="0" quotePrefix="0" xfId="0">
      <alignment horizontal="center" vertical="center" wrapText="1"/>
    </xf>
    <xf numFmtId="1" fontId="14" fillId="2" borderId="14" applyAlignment="1" pivotButton="0" quotePrefix="0" xfId="0">
      <alignment horizontal="center" vertical="center" wrapText="1"/>
    </xf>
    <xf numFmtId="1" fontId="14" fillId="2" borderId="15" applyAlignment="1" pivotButton="0" quotePrefix="0" xfId="0">
      <alignment horizontal="center" vertical="center" wrapText="1"/>
    </xf>
    <xf numFmtId="0" fontId="6" fillId="5" borderId="0" applyAlignment="1" pivotButton="0" quotePrefix="0" xfId="0">
      <alignment horizontal="center" vertical="center" wrapText="1"/>
    </xf>
    <xf numFmtId="0" fontId="4" fillId="5" borderId="0" applyAlignment="1" pivotButton="0" quotePrefix="0" xfId="0">
      <alignment horizontal="center" vertical="center" wrapText="1"/>
    </xf>
    <xf numFmtId="0" fontId="1" fillId="5" borderId="0" applyAlignment="1" pivotButton="0" quotePrefix="0" xfId="0">
      <alignment horizontal="center" vertical="center"/>
    </xf>
    <xf numFmtId="0" fontId="5" fillId="5" borderId="0" applyAlignment="1" pivotButton="0" quotePrefix="0" xfId="0">
      <alignment horizontal="center" vertical="center"/>
    </xf>
    <xf numFmtId="4" fontId="3" fillId="5" borderId="0" applyAlignment="1" pivotButton="0" quotePrefix="0" xfId="0">
      <alignment horizontal="center" vertical="center"/>
    </xf>
    <xf numFmtId="3" fontId="3" fillId="5" borderId="0" applyAlignment="1" pivotButton="0" quotePrefix="0" xfId="0">
      <alignment horizontal="center" vertical="center"/>
    </xf>
    <xf numFmtId="0" fontId="3" fillId="5" borderId="0" applyAlignment="1" pivotButton="0" quotePrefix="0" xfId="0">
      <alignment horizontal="center" vertical="center"/>
    </xf>
    <xf numFmtId="0" fontId="2" fillId="5" borderId="0" applyAlignment="1" pivotButton="0" quotePrefix="0" xfId="0">
      <alignment horizontal="center" vertical="center"/>
    </xf>
    <xf numFmtId="0" fontId="15" fillId="5" borderId="0" applyAlignment="1" pivotButton="0" quotePrefix="0" xfId="0">
      <alignment horizontal="right"/>
    </xf>
    <xf numFmtId="3" fontId="16" fillId="5" borderId="0" applyAlignment="1" pivotButton="0" quotePrefix="0" xfId="0">
      <alignment horizontal="center" vertical="center"/>
    </xf>
    <xf numFmtId="0" fontId="16" fillId="5" borderId="0" applyAlignment="1" pivotButton="0" quotePrefix="0" xfId="0">
      <alignment horizontal="right"/>
    </xf>
    <xf numFmtId="3" fontId="1" fillId="5" borderId="0" applyAlignment="1" pivotButton="0" quotePrefix="0" xfId="0">
      <alignment horizontal="center"/>
    </xf>
    <xf numFmtId="3" fontId="1" fillId="5" borderId="0" applyAlignment="1" pivotButton="0" quotePrefix="0" xfId="104">
      <alignment horizontal="center" vertical="center"/>
    </xf>
    <xf numFmtId="3" fontId="2" fillId="5" borderId="0" applyAlignment="1" pivotButton="0" quotePrefix="0" xfId="104">
      <alignment horizontal="center" vertical="center"/>
    </xf>
    <xf numFmtId="3" fontId="1" fillId="5" borderId="0" applyAlignment="1" pivotButton="0" quotePrefix="0" xfId="103">
      <alignment horizontal="center" vertical="center"/>
    </xf>
    <xf numFmtId="3" fontId="2" fillId="5" borderId="0" applyAlignment="1" pivotButton="0" quotePrefix="0" xfId="103">
      <alignment horizontal="center" vertical="center"/>
    </xf>
    <xf numFmtId="3" fontId="1" fillId="5" borderId="0" applyAlignment="1" pivotButton="0" quotePrefix="0" xfId="107">
      <alignment horizontal="center" vertical="center"/>
    </xf>
    <xf numFmtId="3" fontId="1" fillId="2" borderId="0" applyAlignment="1" pivotButton="0" quotePrefix="0" xfId="0">
      <alignment horizontal="center" vertical="center"/>
    </xf>
    <xf numFmtId="3" fontId="1" fillId="5" borderId="0" applyAlignment="1" pivotButton="0" quotePrefix="0" xfId="108">
      <alignment horizontal="center" vertical="center"/>
    </xf>
    <xf numFmtId="3" fontId="1" fillId="5" borderId="0" applyAlignment="1" pivotButton="0" quotePrefix="0" xfId="106">
      <alignment horizontal="center" vertical="center"/>
    </xf>
    <xf numFmtId="0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24" fillId="0" borderId="0" applyAlignment="1" pivotButton="0" quotePrefix="0" xfId="67">
      <alignment horizontal="center"/>
    </xf>
    <xf numFmtId="3" fontId="24" fillId="0" borderId="0" applyAlignment="1" pivotButton="0" quotePrefix="0" xfId="71">
      <alignment horizontal="center"/>
    </xf>
    <xf numFmtId="3" fontId="24" fillId="0" borderId="0" applyAlignment="1" pivotButton="0" quotePrefix="0" xfId="83">
      <alignment horizontal="center"/>
    </xf>
    <xf numFmtId="3" fontId="24" fillId="0" borderId="0" applyAlignment="1" pivotButton="0" quotePrefix="0" xfId="84">
      <alignment horizontal="center"/>
    </xf>
    <xf numFmtId="3" fontId="24" fillId="0" borderId="0" applyAlignment="1" pivotButton="0" quotePrefix="0" xfId="88">
      <alignment horizontal="center"/>
    </xf>
    <xf numFmtId="3" fontId="24" fillId="0" borderId="0" applyAlignment="1" pivotButton="0" quotePrefix="0" xfId="92">
      <alignment horizontal="center"/>
    </xf>
    <xf numFmtId="3" fontId="24" fillId="0" borderId="0" applyAlignment="1" pivotButton="0" quotePrefix="0" xfId="96">
      <alignment horizontal="center"/>
    </xf>
    <xf numFmtId="3" fontId="24" fillId="0" borderId="0" pivotButton="0" quotePrefix="0" xfId="69"/>
    <xf numFmtId="3" fontId="24" fillId="0" borderId="0" applyAlignment="1" pivotButton="0" quotePrefix="0" xfId="73">
      <alignment horizontal="center"/>
    </xf>
    <xf numFmtId="3" fontId="24" fillId="0" borderId="0" applyAlignment="1" pivotButton="0" quotePrefix="0" xfId="80">
      <alignment horizontal="center"/>
    </xf>
    <xf numFmtId="3" fontId="24" fillId="0" borderId="0" applyAlignment="1" pivotButton="0" quotePrefix="0" xfId="85">
      <alignment horizontal="center"/>
    </xf>
    <xf numFmtId="3" fontId="24" fillId="0" borderId="0" applyAlignment="1" pivotButton="0" quotePrefix="0" xfId="89">
      <alignment horizontal="center"/>
    </xf>
    <xf numFmtId="3" fontId="24" fillId="0" borderId="0" applyAlignment="1" pivotButton="0" quotePrefix="0" xfId="93">
      <alignment horizontal="center"/>
    </xf>
    <xf numFmtId="3" fontId="24" fillId="0" borderId="0" applyAlignment="1" pivotButton="0" quotePrefix="0" xfId="97">
      <alignment horizontal="center"/>
    </xf>
    <xf numFmtId="3" fontId="24" fillId="0" borderId="0" applyAlignment="1" pivotButton="0" quotePrefix="0" xfId="68">
      <alignment horizontal="center"/>
    </xf>
    <xf numFmtId="3" fontId="24" fillId="0" borderId="0" applyAlignment="1" pivotButton="0" quotePrefix="0" xfId="72">
      <alignment horizontal="center"/>
    </xf>
    <xf numFmtId="3" fontId="24" fillId="0" borderId="0" applyAlignment="1" pivotButton="0" quotePrefix="0" xfId="81">
      <alignment horizontal="center"/>
    </xf>
    <xf numFmtId="3" fontId="24" fillId="0" borderId="0" applyAlignment="1" pivotButton="0" quotePrefix="0" xfId="86">
      <alignment horizontal="center"/>
    </xf>
    <xf numFmtId="3" fontId="24" fillId="0" borderId="0" applyAlignment="1" pivotButton="0" quotePrefix="0" xfId="90">
      <alignment horizontal="center"/>
    </xf>
    <xf numFmtId="3" fontId="24" fillId="0" borderId="0" applyAlignment="1" pivotButton="0" quotePrefix="0" xfId="94">
      <alignment horizontal="center"/>
    </xf>
    <xf numFmtId="3" fontId="24" fillId="0" borderId="0" applyAlignment="1" pivotButton="0" quotePrefix="0" xfId="98">
      <alignment horizontal="center"/>
    </xf>
    <xf numFmtId="3" fontId="24" fillId="0" borderId="0" applyAlignment="1" pivotButton="0" quotePrefix="0" xfId="70">
      <alignment horizontal="center"/>
    </xf>
    <xf numFmtId="3" fontId="24" fillId="0" borderId="0" applyAlignment="1" pivotButton="0" quotePrefix="0" xfId="74">
      <alignment horizontal="center"/>
    </xf>
    <xf numFmtId="3" fontId="24" fillId="0" borderId="0" applyAlignment="1" pivotButton="0" quotePrefix="0" xfId="82">
      <alignment horizontal="center"/>
    </xf>
    <xf numFmtId="3" fontId="24" fillId="0" borderId="0" applyAlignment="1" pivotButton="0" quotePrefix="0" xfId="87">
      <alignment horizontal="center"/>
    </xf>
    <xf numFmtId="3" fontId="24" fillId="0" borderId="0" applyAlignment="1" pivotButton="0" quotePrefix="0" xfId="91">
      <alignment horizontal="center"/>
    </xf>
    <xf numFmtId="3" fontId="24" fillId="0" borderId="0" applyAlignment="1" pivotButton="0" quotePrefix="0" xfId="95">
      <alignment horizontal="center"/>
    </xf>
    <xf numFmtId="3" fontId="24" fillId="0" borderId="0" applyAlignment="1" pivotButton="0" quotePrefix="0" xfId="100">
      <alignment horizontal="center"/>
    </xf>
    <xf numFmtId="2" fontId="6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2" fontId="0" fillId="4" borderId="0" applyAlignment="1" pivotButton="0" quotePrefix="0" xfId="0">
      <alignment horizontal="center" vertical="center"/>
    </xf>
    <xf numFmtId="2" fontId="0" fillId="2" borderId="13" applyAlignment="1" pivotButton="0" quotePrefix="0" xfId="0">
      <alignment horizontal="center" vertical="center"/>
    </xf>
    <xf numFmtId="2" fontId="0" fillId="4" borderId="13" applyAlignment="1" pivotButton="0" quotePrefix="0" xfId="0">
      <alignment horizontal="center" vertical="center"/>
    </xf>
    <xf numFmtId="1" fontId="20" fillId="0" borderId="0" applyAlignment="1" pivotButton="0" quotePrefix="0" xfId="0">
      <alignment horizontal="center" vertical="center"/>
    </xf>
    <xf numFmtId="1" fontId="14" fillId="2" borderId="16" applyAlignment="1" pivotButton="0" quotePrefix="0" xfId="0">
      <alignment horizontal="center" vertical="center" wrapText="1"/>
    </xf>
    <xf numFmtId="2" fontId="0" fillId="0" borderId="0" pivotButton="0" quotePrefix="0" xfId="0"/>
    <xf numFmtId="2" fontId="1" fillId="5" borderId="0" applyAlignment="1" pivotButton="0" quotePrefix="0" xfId="105">
      <alignment horizontal="center" vertical="center"/>
    </xf>
    <xf numFmtId="3" fontId="1" fillId="0" borderId="0" applyAlignment="1" pivotButton="0" quotePrefix="1" xfId="101">
      <alignment horizontal="right"/>
    </xf>
    <xf numFmtId="3" fontId="18" fillId="0" borderId="0" applyAlignment="1" pivotButton="0" quotePrefix="1" xfId="102">
      <alignment horizontal="right"/>
    </xf>
    <xf numFmtId="3" fontId="18" fillId="0" borderId="17" applyAlignment="1" pivotButton="0" quotePrefix="1" xfId="102">
      <alignment horizontal="right"/>
    </xf>
    <xf numFmtId="3" fontId="18" fillId="0" borderId="17" applyAlignment="1" pivotButton="0" quotePrefix="0" xfId="102">
      <alignment horizontal="right"/>
    </xf>
    <xf numFmtId="3" fontId="23" fillId="0" borderId="17" applyAlignment="1" pivotButton="0" quotePrefix="1" xfId="0">
      <alignment horizontal="left" indent="1"/>
    </xf>
    <xf numFmtId="0" fontId="0" fillId="0" borderId="0" applyAlignment="1" pivotButton="0" quotePrefix="0" xfId="0">
      <alignment horizontal="center" vertical="center"/>
    </xf>
    <xf numFmtId="0" fontId="0" fillId="6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 vertical="center"/>
    </xf>
    <xf numFmtId="2" fontId="0" fillId="0" borderId="13" applyAlignment="1" pivotButton="0" quotePrefix="0" xfId="0">
      <alignment horizontal="center" vertical="center"/>
    </xf>
    <xf numFmtId="2" fontId="0" fillId="7" borderId="0" applyAlignment="1" pivotButton="0" quotePrefix="0" xfId="0">
      <alignment horizontal="center" vertical="center"/>
    </xf>
    <xf numFmtId="0" fontId="6" fillId="0" borderId="0" applyAlignment="1" pivotButton="0" quotePrefix="0" xfId="0">
      <alignment horizontal="center" vertical="center"/>
    </xf>
    <xf numFmtId="164" fontId="25" fillId="0" borderId="0" applyAlignment="1" pivotButton="0" quotePrefix="0" xfId="1">
      <alignment horizontal="center" vertical="center"/>
    </xf>
    <xf numFmtId="164" fontId="1" fillId="2" borderId="0" applyAlignment="1" pivotButton="0" quotePrefix="0" xfId="1">
      <alignment horizontal="center" vertical="center"/>
    </xf>
    <xf numFmtId="164" fontId="24" fillId="0" borderId="0" applyAlignment="1" pivotButton="0" quotePrefix="0" xfId="1">
      <alignment horizontal="center" vertical="center"/>
    </xf>
    <xf numFmtId="164" fontId="25" fillId="0" borderId="0" applyAlignment="1" pivotButton="0" quotePrefix="0" xfId="1">
      <alignment horizontal="right"/>
    </xf>
    <xf numFmtId="164" fontId="0" fillId="0" borderId="0" pivotButton="0" quotePrefix="0" xfId="1"/>
    <xf numFmtId="165" fontId="6" fillId="2" borderId="0" applyAlignment="1" pivotButton="0" quotePrefix="0" xfId="0">
      <alignment horizontal="center" vertical="center" wrapText="1"/>
    </xf>
    <xf numFmtId="165" fontId="13" fillId="3" borderId="4" applyAlignment="1" pivotButton="0" quotePrefix="0" xfId="0">
      <alignment horizontal="center" vertical="center" wrapText="1"/>
    </xf>
    <xf numFmtId="165" fontId="13" fillId="3" borderId="7" applyAlignment="1" pivotButton="0" quotePrefix="0" xfId="0">
      <alignment horizontal="center" vertical="center" wrapText="1"/>
    </xf>
    <xf numFmtId="1" fontId="26" fillId="2" borderId="18" applyAlignment="1" pivotButton="0" quotePrefix="0" xfId="0">
      <alignment horizontal="center" vertical="top"/>
    </xf>
    <xf numFmtId="0" fontId="26" fillId="2" borderId="18" applyAlignment="1" pivotButton="0" quotePrefix="0" xfId="0">
      <alignment horizontal="center" vertical="top"/>
    </xf>
    <xf numFmtId="0" fontId="26" fillId="0" borderId="18" applyAlignment="1" pivotButton="0" quotePrefix="0" xfId="0">
      <alignment horizontal="center" vertical="top"/>
    </xf>
    <xf numFmtId="0" fontId="27" fillId="3" borderId="19" applyAlignment="1" pivotButton="0" quotePrefix="0" xfId="0">
      <alignment horizontal="center" vertical="top"/>
    </xf>
    <xf numFmtId="0" fontId="27" fillId="0" borderId="19" applyAlignment="1" pivotButton="0" quotePrefix="0" xfId="0">
      <alignment horizontal="center" vertical="top"/>
    </xf>
    <xf numFmtId="0" fontId="27" fillId="0" borderId="0" pivotButton="0" quotePrefix="0" xfId="0"/>
    <xf numFmtId="0" fontId="27" fillId="3" borderId="19" applyAlignment="1" pivotButton="0" quotePrefix="0" xfId="0">
      <alignment horizontal="center" vertical="center" wrapText="1"/>
    </xf>
    <xf numFmtId="0" fontId="27" fillId="2" borderId="19" applyAlignment="1" pivotButton="0" quotePrefix="0" xfId="0">
      <alignment horizontal="center" vertical="center" wrapText="1"/>
    </xf>
    <xf numFmtId="1" fontId="27" fillId="2" borderId="19" applyAlignment="1" pivotButton="0" quotePrefix="0" xfId="0">
      <alignment horizontal="center" vertical="center" wrapText="1"/>
    </xf>
    <xf numFmtId="0" fontId="27" fillId="0" borderId="19" pivotButton="0" quotePrefix="0" xfId="0"/>
    <xf numFmtId="165" fontId="27" fillId="3" borderId="19" applyAlignment="1" pivotButton="0" quotePrefix="0" xfId="0">
      <alignment horizontal="center" vertical="center" wrapText="1"/>
    </xf>
    <xf numFmtId="165" fontId="13" fillId="3" borderId="19" applyAlignment="1" pivotButton="0" quotePrefix="0" xfId="0">
      <alignment horizontal="center" vertical="center" wrapText="1"/>
    </xf>
    <xf numFmtId="1" fontId="14" fillId="2" borderId="19" applyAlignment="1" pivotButton="0" quotePrefix="0" xfId="0">
      <alignment horizontal="center" vertical="center" wrapText="1"/>
    </xf>
    <xf numFmtId="0" fontId="0" fillId="0" borderId="19" pivotButton="0" quotePrefix="0" xfId="0"/>
    <xf numFmtId="0" fontId="13" fillId="3" borderId="19" applyAlignment="1" pivotButton="0" quotePrefix="0" xfId="0">
      <alignment horizontal="center" vertical="center" wrapText="1"/>
    </xf>
    <xf numFmtId="1" fontId="27" fillId="0" borderId="19" applyAlignment="1" pivotButton="0" quotePrefix="0" xfId="0">
      <alignment horizontal="center" vertical="center"/>
    </xf>
  </cellXfs>
  <cellStyles count="109">
    <cellStyle name="Normal" xfId="0" builtinId="0"/>
    <cellStyle name="Comma" xfId="1" builtinId="3"/>
    <cellStyle name="Normal 10" xfId="2"/>
    <cellStyle name="Normal 12" xfId="3"/>
    <cellStyle name="Normal 13" xfId="4"/>
    <cellStyle name="Normal 14" xfId="5"/>
    <cellStyle name="Normal 16" xfId="6"/>
    <cellStyle name="Normal 18" xfId="7"/>
    <cellStyle name="Normal 19" xfId="8"/>
    <cellStyle name="Normal 2 10" xfId="9"/>
    <cellStyle name="Normal 2 11" xfId="10"/>
    <cellStyle name="Normal 2 2" xfId="11"/>
    <cellStyle name="Normal 2 3" xfId="12"/>
    <cellStyle name="Normal 2 4" xfId="13"/>
    <cellStyle name="Normal 2 5" xfId="14"/>
    <cellStyle name="Normal 2 6" xfId="15"/>
    <cellStyle name="Normal 2 7" xfId="16"/>
    <cellStyle name="Normal 2 8" xfId="17"/>
    <cellStyle name="Normal 2 9" xfId="18"/>
    <cellStyle name="Normal 20" xfId="19"/>
    <cellStyle name="Normal 25" xfId="20"/>
    <cellStyle name="Normal 3" xfId="21"/>
    <cellStyle name="Normal 3 2" xfId="22"/>
    <cellStyle name="Normal 3 3" xfId="23"/>
    <cellStyle name="Normal 3 4" xfId="24"/>
    <cellStyle name="Normal 3 5" xfId="25"/>
    <cellStyle name="Normal 3 6" xfId="26"/>
    <cellStyle name="Normal 30" xfId="27"/>
    <cellStyle name="Normal 31" xfId="28"/>
    <cellStyle name="Normal 33" xfId="29"/>
    <cellStyle name="Normal 34" xfId="30"/>
    <cellStyle name="Normal 35" xfId="31"/>
    <cellStyle name="Normal 36" xfId="32"/>
    <cellStyle name="Normal 37" xfId="33"/>
    <cellStyle name="Normal 38" xfId="34"/>
    <cellStyle name="Normal 39" xfId="35"/>
    <cellStyle name="Normal 4" xfId="36"/>
    <cellStyle name="Normal 4 2" xfId="37"/>
    <cellStyle name="Normal 4 3" xfId="38"/>
    <cellStyle name="Normal 4 4" xfId="39"/>
    <cellStyle name="Normal 4 5" xfId="40"/>
    <cellStyle name="Normal 4 6" xfId="41"/>
    <cellStyle name="Normal 40" xfId="42"/>
    <cellStyle name="Normal 41" xfId="43"/>
    <cellStyle name="Normal 42" xfId="44"/>
    <cellStyle name="Normal 43" xfId="45"/>
    <cellStyle name="Normal 44" xfId="46"/>
    <cellStyle name="Normal 45" xfId="47"/>
    <cellStyle name="Normal 46" xfId="48"/>
    <cellStyle name="Normal 47" xfId="49"/>
    <cellStyle name="Normal 48" xfId="50"/>
    <cellStyle name="Normal 49" xfId="51"/>
    <cellStyle name="Normal 5" xfId="52"/>
    <cellStyle name="Normal 5 2" xfId="53"/>
    <cellStyle name="Normal 5 3" xfId="54"/>
    <cellStyle name="Normal 5 4" xfId="55"/>
    <cellStyle name="Normal 5 5" xfId="56"/>
    <cellStyle name="Normal 50" xfId="57"/>
    <cellStyle name="Normal 51" xfId="58"/>
    <cellStyle name="Normal 52" xfId="59"/>
    <cellStyle name="Normal 53" xfId="60"/>
    <cellStyle name="Normal 54" xfId="61"/>
    <cellStyle name="Normal 6" xfId="62"/>
    <cellStyle name="Normal 6 2" xfId="63"/>
    <cellStyle name="Normal 6 3" xfId="64"/>
    <cellStyle name="Normal 6 4" xfId="65"/>
    <cellStyle name="Normal 6 5" xfId="66"/>
    <cellStyle name="Normal 62" xfId="67"/>
    <cellStyle name="Normal 63" xfId="68"/>
    <cellStyle name="Normal 64" xfId="69"/>
    <cellStyle name="Normal 65" xfId="70"/>
    <cellStyle name="Normal 66" xfId="71"/>
    <cellStyle name="Normal 67" xfId="72"/>
    <cellStyle name="Normal 68" xfId="73"/>
    <cellStyle name="Normal 69" xfId="74"/>
    <cellStyle name="Normal 7" xfId="75"/>
    <cellStyle name="Normal 7 2" xfId="76"/>
    <cellStyle name="Normal 7 3" xfId="77"/>
    <cellStyle name="Normal 7 4" xfId="78"/>
    <cellStyle name="Normal 7 5" xfId="79"/>
    <cellStyle name="Normal 71" xfId="80"/>
    <cellStyle name="Normal 72" xfId="81"/>
    <cellStyle name="Normal 73" xfId="82"/>
    <cellStyle name="Normal 74" xfId="83"/>
    <cellStyle name="Normal 75" xfId="84"/>
    <cellStyle name="Normal 76" xfId="85"/>
    <cellStyle name="Normal 77" xfId="86"/>
    <cellStyle name="Normal 78" xfId="87"/>
    <cellStyle name="Normal 79" xfId="88"/>
    <cellStyle name="Normal 80" xfId="89"/>
    <cellStyle name="Normal 81" xfId="90"/>
    <cellStyle name="Normal 82" xfId="91"/>
    <cellStyle name="Normal 83" xfId="92"/>
    <cellStyle name="Normal 84" xfId="93"/>
    <cellStyle name="Normal 85" xfId="94"/>
    <cellStyle name="Normal 86" xfId="95"/>
    <cellStyle name="Normal 87" xfId="96"/>
    <cellStyle name="Normal 88" xfId="97"/>
    <cellStyle name="Normal 89" xfId="98"/>
    <cellStyle name="Normal 9" xfId="99"/>
    <cellStyle name="Normal 90" xfId="100"/>
    <cellStyle name="Normal 91" xfId="101"/>
    <cellStyle name="Normal 92" xfId="102"/>
    <cellStyle name="Normal_Population (EAF)" xfId="103"/>
    <cellStyle name="Normal_Population (EAM)" xfId="104"/>
    <cellStyle name="Normal_Population (EAM)_1" xfId="105"/>
    <cellStyle name="Normal_Population (NEAF)_1" xfId="106"/>
    <cellStyle name="Normal_Population (NEAM)" xfId="107"/>
    <cellStyle name="Normal_Population (NEAM)_1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externalLink" Target="/xl/externalLinks/externalLink1.xml" Id="rId41"/><Relationship Type="http://schemas.openxmlformats.org/officeDocument/2006/relationships/styles" Target="styles.xml" Id="rId42"/><Relationship Type="http://schemas.openxmlformats.org/officeDocument/2006/relationships/theme" Target="theme/theme1.xml" Id="rId43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CEHS10%20HDDesktop%20Folder/Diabetes%2520Mellitus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 (EAM)"/>
      <sheetName val="Raw Data (EAF)"/>
      <sheetName val="Raw Data (NEAM)"/>
      <sheetName val="Raw Data (NEAF)"/>
      <sheetName val="Population (EAM)"/>
      <sheetName val="Population (EAF)"/>
      <sheetName val="Population (NEAM)"/>
      <sheetName val="Population (NEAF)"/>
      <sheetName val="Mortality by birth year (EAM)"/>
      <sheetName val="Mortality by birth year (EAF)"/>
      <sheetName val="Mortality by birth year (NEAM)"/>
      <sheetName val="Mortality by birth year (NEAF)"/>
      <sheetName val="Decades (EA)"/>
      <sheetName val="Decades (NEA)"/>
      <sheetName val="Mortality Chart (EA)"/>
      <sheetName val="Mortality Chart (NEA)"/>
      <sheetName val="Early (EA)"/>
      <sheetName val="Early (NEA)"/>
      <sheetName val="Middle (EA)"/>
      <sheetName val="Middle (NEA)"/>
      <sheetName val="Late (EA)"/>
      <sheetName val="Late (NEA)"/>
      <sheetName val="0.5-3 (EA)"/>
      <sheetName val="0.5-3 (NEA)"/>
      <sheetName val="7.5-17.5 (EA)"/>
      <sheetName val="7.5-17.5 (NEA)"/>
      <sheetName val="22.5-42.5 (EA)"/>
      <sheetName val="22.5-42.5 (NEA)"/>
      <sheetName val="52.5-72.5 (EA)"/>
      <sheetName val="52.5-72.5 (NEA)"/>
      <sheetName val="82.5-102.5 (EA)"/>
      <sheetName val="82.5-102.5 (NEA)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>
        <row r="1">
          <cell r="A1" t="str">
            <v>Mortality by Diabetes Mellitus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121"/>
  <sheetViews>
    <sheetView topLeftCell="O1" workbookViewId="0">
      <pane ySplit="1065" topLeftCell="A92" activePane="bottomLeft" state="split"/>
      <selection activeCell="D104" sqref="A1:IV65536"/>
      <selection pane="bottomLeft" activeCell="AB113" sqref="AB113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7" min="1" max="1"/>
    <col width="9.140625" customWidth="1" style="27" min="2" max="3"/>
    <col width="9.140625" customWidth="1" style="27" min="4" max="16384"/>
  </cols>
  <sheetData>
    <row r="1" ht="33.75" customFormat="1" customHeight="1" s="22">
      <c r="A1" s="22" t="inlineStr">
        <is>
          <t>Mortality by Diabetes Mellitus</t>
        </is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1900</v>
      </c>
      <c r="B2" t="n">
        <v>1532</v>
      </c>
      <c r="C2" t="n">
        <v>7</v>
      </c>
      <c r="D2" t="n">
        <v>5</v>
      </c>
      <c r="E2" t="n">
        <v>5</v>
      </c>
      <c r="F2" t="n">
        <v>5</v>
      </c>
      <c r="G2" t="n">
        <v>8</v>
      </c>
      <c r="H2" t="n">
        <v>30</v>
      </c>
      <c r="I2" t="n">
        <v>30</v>
      </c>
      <c r="J2" t="n">
        <v>49</v>
      </c>
      <c r="K2" t="n">
        <v>67</v>
      </c>
      <c r="L2" t="n">
        <v>49</v>
      </c>
      <c r="M2" t="n">
        <v>62</v>
      </c>
      <c r="N2" t="n">
        <v>73</v>
      </c>
      <c r="O2" t="n">
        <v>67</v>
      </c>
      <c r="P2" t="n">
        <v>85</v>
      </c>
      <c r="Q2" t="n">
        <v>94</v>
      </c>
      <c r="R2" t="n">
        <v>135</v>
      </c>
      <c r="S2" t="n">
        <v>125</v>
      </c>
      <c r="T2" t="n">
        <v>183</v>
      </c>
      <c r="U2" t="n">
        <v>173</v>
      </c>
      <c r="V2" t="n">
        <v>150</v>
      </c>
      <c r="W2" t="n">
        <v>98</v>
      </c>
      <c r="X2" t="n">
        <v>38</v>
      </c>
      <c r="Y2" t="n">
        <v>14</v>
      </c>
      <c r="Z2" t="n">
        <v>3</v>
      </c>
      <c r="AA2" t="n">
        <v>1</v>
      </c>
      <c r="AC2" t="n">
        <v>6</v>
      </c>
    </row>
    <row r="3">
      <c r="A3" t="n">
        <v>1901</v>
      </c>
      <c r="B3" t="n">
        <v>1593</v>
      </c>
      <c r="C3" t="n">
        <v>6</v>
      </c>
      <c r="D3" t="n">
        <v>9</v>
      </c>
      <c r="E3" t="n">
        <v>5</v>
      </c>
      <c r="F3" t="n">
        <v>7</v>
      </c>
      <c r="G3" t="n">
        <v>10</v>
      </c>
      <c r="H3" t="n">
        <v>37</v>
      </c>
      <c r="I3" t="n">
        <v>31</v>
      </c>
      <c r="J3" t="n">
        <v>59</v>
      </c>
      <c r="K3" t="n">
        <v>55</v>
      </c>
      <c r="L3" t="n">
        <v>49</v>
      </c>
      <c r="M3" t="n">
        <v>74</v>
      </c>
      <c r="N3" t="n">
        <v>89</v>
      </c>
      <c r="O3" t="n">
        <v>75</v>
      </c>
      <c r="P3" t="n">
        <v>91</v>
      </c>
      <c r="Q3" t="n">
        <v>116</v>
      </c>
      <c r="R3" t="n">
        <v>144</v>
      </c>
      <c r="S3" t="n">
        <v>150</v>
      </c>
      <c r="T3" t="n">
        <v>186</v>
      </c>
      <c r="U3" t="n">
        <v>175</v>
      </c>
      <c r="V3" t="n">
        <v>133</v>
      </c>
      <c r="W3" t="n">
        <v>77</v>
      </c>
      <c r="X3" t="n">
        <v>37</v>
      </c>
      <c r="Y3" t="n">
        <v>9</v>
      </c>
      <c r="Z3" t="n">
        <v>1</v>
      </c>
      <c r="AC3" t="n">
        <v>5</v>
      </c>
    </row>
    <row r="4" customFormat="1" s="28">
      <c r="A4" t="n">
        <v>1902</v>
      </c>
      <c r="B4" t="n">
        <v>1638</v>
      </c>
      <c r="C4" t="n">
        <v>6</v>
      </c>
      <c r="D4" t="n">
        <v>4</v>
      </c>
      <c r="E4" t="n">
        <v>6</v>
      </c>
      <c r="F4" t="n">
        <v>3</v>
      </c>
      <c r="G4" t="n">
        <v>9</v>
      </c>
      <c r="H4" t="n">
        <v>28</v>
      </c>
      <c r="I4" t="n">
        <v>43</v>
      </c>
      <c r="J4" t="n">
        <v>45</v>
      </c>
      <c r="K4" t="n">
        <v>70</v>
      </c>
      <c r="L4" t="n">
        <v>57</v>
      </c>
      <c r="M4" t="n">
        <v>52</v>
      </c>
      <c r="N4" t="n">
        <v>53</v>
      </c>
      <c r="O4" t="n">
        <v>69</v>
      </c>
      <c r="P4" t="n">
        <v>100</v>
      </c>
      <c r="Q4" t="n">
        <v>89</v>
      </c>
      <c r="R4" t="n">
        <v>159</v>
      </c>
      <c r="S4" t="n">
        <v>170</v>
      </c>
      <c r="T4" t="n">
        <v>199</v>
      </c>
      <c r="U4" t="n">
        <v>185</v>
      </c>
      <c r="V4" t="n">
        <v>157</v>
      </c>
      <c r="W4" t="n">
        <v>110</v>
      </c>
      <c r="X4" t="n">
        <v>29</v>
      </c>
      <c r="Y4" t="n">
        <v>15</v>
      </c>
      <c r="Z4" t="n">
        <v>3</v>
      </c>
      <c r="AC4" t="n">
        <v>5</v>
      </c>
    </row>
    <row r="5" customFormat="1" s="28">
      <c r="A5" t="n">
        <v>1903</v>
      </c>
      <c r="B5" t="n">
        <v>1789</v>
      </c>
      <c r="C5" t="n">
        <v>3</v>
      </c>
      <c r="D5" t="n">
        <v>3</v>
      </c>
      <c r="E5" t="n">
        <v>7</v>
      </c>
      <c r="F5" t="n">
        <v>3</v>
      </c>
      <c r="G5" t="n">
        <v>4</v>
      </c>
      <c r="H5" t="n">
        <v>20</v>
      </c>
      <c r="I5" t="n">
        <v>38</v>
      </c>
      <c r="J5" t="n">
        <v>55</v>
      </c>
      <c r="K5" t="n">
        <v>55</v>
      </c>
      <c r="L5" t="n">
        <v>54</v>
      </c>
      <c r="M5" t="n">
        <v>81</v>
      </c>
      <c r="N5" t="n">
        <v>80</v>
      </c>
      <c r="O5" t="n">
        <v>78</v>
      </c>
      <c r="P5" t="n">
        <v>98</v>
      </c>
      <c r="Q5" t="n">
        <v>121</v>
      </c>
      <c r="R5" t="n">
        <v>149</v>
      </c>
      <c r="S5" t="n">
        <v>186</v>
      </c>
      <c r="T5" t="n">
        <v>209</v>
      </c>
      <c r="U5" t="n">
        <v>219</v>
      </c>
      <c r="V5" t="n">
        <v>158</v>
      </c>
      <c r="W5" t="n">
        <v>101</v>
      </c>
      <c r="X5" t="n">
        <v>58</v>
      </c>
      <c r="Y5" t="n">
        <v>19</v>
      </c>
      <c r="Z5" t="n">
        <v>3</v>
      </c>
      <c r="AA5" t="n">
        <v>1</v>
      </c>
      <c r="AC5" t="n">
        <v>6</v>
      </c>
    </row>
    <row r="6" customFormat="1" s="28">
      <c r="A6" t="n">
        <v>1904</v>
      </c>
      <c r="B6" t="n">
        <v>2120</v>
      </c>
      <c r="C6" t="n">
        <v>6</v>
      </c>
      <c r="D6" t="n">
        <v>7</v>
      </c>
      <c r="E6" t="n">
        <v>10</v>
      </c>
      <c r="F6" t="n">
        <v>5</v>
      </c>
      <c r="G6" t="n">
        <v>6</v>
      </c>
      <c r="H6" t="n">
        <v>34</v>
      </c>
      <c r="I6" t="n">
        <v>38</v>
      </c>
      <c r="J6" t="n">
        <v>77</v>
      </c>
      <c r="K6" t="n">
        <v>64</v>
      </c>
      <c r="L6" t="n">
        <v>50</v>
      </c>
      <c r="M6" t="n">
        <v>81</v>
      </c>
      <c r="N6" t="n">
        <v>89</v>
      </c>
      <c r="O6" t="n">
        <v>92</v>
      </c>
      <c r="P6" t="n">
        <v>101</v>
      </c>
      <c r="Q6" t="n">
        <v>142</v>
      </c>
      <c r="R6" t="n">
        <v>220</v>
      </c>
      <c r="S6" t="n">
        <v>227</v>
      </c>
      <c r="T6" t="n">
        <v>271</v>
      </c>
      <c r="U6" t="n">
        <v>243</v>
      </c>
      <c r="V6" t="n">
        <v>208</v>
      </c>
      <c r="W6" t="n">
        <v>116</v>
      </c>
      <c r="X6" t="n">
        <v>49</v>
      </c>
      <c r="Y6" t="n">
        <v>13</v>
      </c>
      <c r="Z6" t="n">
        <v>3</v>
      </c>
      <c r="AC6" t="n">
        <v>2</v>
      </c>
    </row>
    <row r="7" customFormat="1" s="28">
      <c r="A7" t="n">
        <v>1905</v>
      </c>
      <c r="B7" t="n">
        <v>2134</v>
      </c>
      <c r="C7" t="n">
        <v>7</v>
      </c>
      <c r="D7" t="n">
        <v>5</v>
      </c>
      <c r="E7" t="n">
        <v>7</v>
      </c>
      <c r="F7" t="n">
        <v>11</v>
      </c>
      <c r="G7" t="n">
        <v>8</v>
      </c>
      <c r="H7" t="n">
        <v>38</v>
      </c>
      <c r="I7" t="n">
        <v>38</v>
      </c>
      <c r="J7" t="n">
        <v>56</v>
      </c>
      <c r="K7" t="n">
        <v>73</v>
      </c>
      <c r="L7" t="n">
        <v>55</v>
      </c>
      <c r="M7" t="n">
        <v>77</v>
      </c>
      <c r="N7" t="n">
        <v>86</v>
      </c>
      <c r="O7" t="n">
        <v>90</v>
      </c>
      <c r="P7" t="n">
        <v>107</v>
      </c>
      <c r="Q7" t="n">
        <v>124</v>
      </c>
      <c r="R7" t="n">
        <v>212</v>
      </c>
      <c r="S7" t="n">
        <v>229</v>
      </c>
      <c r="T7" t="n">
        <v>286</v>
      </c>
      <c r="U7" t="n">
        <v>262</v>
      </c>
      <c r="V7" t="n">
        <v>190</v>
      </c>
      <c r="W7" t="n">
        <v>132</v>
      </c>
      <c r="X7" t="n">
        <v>56</v>
      </c>
      <c r="Y7" t="n">
        <v>15</v>
      </c>
      <c r="Z7" t="n">
        <v>3</v>
      </c>
      <c r="AA7" t="n">
        <v>1</v>
      </c>
      <c r="AC7" t="n">
        <v>4</v>
      </c>
    </row>
    <row r="8">
      <c r="A8" t="n">
        <v>1906</v>
      </c>
      <c r="B8" t="n">
        <v>2507</v>
      </c>
      <c r="C8" t="n">
        <v>6</v>
      </c>
      <c r="D8" t="n">
        <v>7</v>
      </c>
      <c r="E8" t="n">
        <v>10</v>
      </c>
      <c r="F8" t="n">
        <v>7</v>
      </c>
      <c r="G8" t="n">
        <v>13</v>
      </c>
      <c r="H8" t="n">
        <v>43</v>
      </c>
      <c r="I8" t="n">
        <v>44</v>
      </c>
      <c r="J8" t="n">
        <v>79</v>
      </c>
      <c r="K8" t="n">
        <v>94</v>
      </c>
      <c r="L8" t="n">
        <v>81</v>
      </c>
      <c r="M8" t="n">
        <v>68</v>
      </c>
      <c r="N8" t="n">
        <v>67</v>
      </c>
      <c r="O8" t="n">
        <v>109</v>
      </c>
      <c r="P8" t="n">
        <v>137</v>
      </c>
      <c r="Q8" t="n">
        <v>194</v>
      </c>
      <c r="R8" t="n">
        <v>247</v>
      </c>
      <c r="S8" t="n">
        <v>275</v>
      </c>
      <c r="T8" t="n">
        <v>319</v>
      </c>
      <c r="U8" t="n">
        <v>270</v>
      </c>
      <c r="V8" t="n">
        <v>232</v>
      </c>
      <c r="W8" t="n">
        <v>148</v>
      </c>
      <c r="X8" t="n">
        <v>70</v>
      </c>
      <c r="Y8" t="n">
        <v>24</v>
      </c>
      <c r="Z8" t="n">
        <v>5</v>
      </c>
      <c r="AC8" t="n">
        <v>1</v>
      </c>
    </row>
    <row r="9" customFormat="1" s="28">
      <c r="A9" t="n">
        <v>1907</v>
      </c>
      <c r="B9" t="n">
        <v>2749</v>
      </c>
      <c r="C9" t="n">
        <v>2</v>
      </c>
      <c r="D9" t="n">
        <v>8</v>
      </c>
      <c r="E9" t="n">
        <v>8</v>
      </c>
      <c r="F9" t="n">
        <v>9</v>
      </c>
      <c r="G9" t="n">
        <v>11</v>
      </c>
      <c r="H9" t="n">
        <v>38</v>
      </c>
      <c r="I9" t="n">
        <v>40</v>
      </c>
      <c r="J9" t="n">
        <v>90</v>
      </c>
      <c r="K9" t="n">
        <v>99</v>
      </c>
      <c r="L9" t="n">
        <v>91</v>
      </c>
      <c r="M9" t="n">
        <v>109</v>
      </c>
      <c r="N9" t="n">
        <v>93</v>
      </c>
      <c r="O9" t="n">
        <v>113</v>
      </c>
      <c r="P9" t="n">
        <v>140</v>
      </c>
      <c r="Q9" t="n">
        <v>199</v>
      </c>
      <c r="R9" t="n">
        <v>237</v>
      </c>
      <c r="S9" t="n">
        <v>289</v>
      </c>
      <c r="T9" t="n">
        <v>357</v>
      </c>
      <c r="U9" t="n">
        <v>336</v>
      </c>
      <c r="V9" t="n">
        <v>260</v>
      </c>
      <c r="W9" t="n">
        <v>156</v>
      </c>
      <c r="X9" t="n">
        <v>63</v>
      </c>
      <c r="Y9" t="n">
        <v>33</v>
      </c>
      <c r="Z9" t="n">
        <v>4</v>
      </c>
      <c r="AC9" t="n">
        <v>2</v>
      </c>
    </row>
    <row r="10" customFormat="1" s="28">
      <c r="A10" t="n">
        <v>1908</v>
      </c>
      <c r="B10" t="n">
        <v>2988</v>
      </c>
      <c r="C10" t="n">
        <v>6</v>
      </c>
      <c r="D10" t="n">
        <v>1</v>
      </c>
      <c r="E10" t="n">
        <v>15</v>
      </c>
      <c r="F10" t="n">
        <v>9</v>
      </c>
      <c r="G10" t="n">
        <v>7</v>
      </c>
      <c r="H10" t="n">
        <v>38</v>
      </c>
      <c r="I10" t="n">
        <v>51</v>
      </c>
      <c r="J10" t="n">
        <v>68</v>
      </c>
      <c r="K10" t="n">
        <v>113</v>
      </c>
      <c r="L10" t="n">
        <v>105</v>
      </c>
      <c r="M10" t="n">
        <v>100</v>
      </c>
      <c r="N10" t="n">
        <v>115</v>
      </c>
      <c r="O10" t="n">
        <v>117</v>
      </c>
      <c r="P10" t="n">
        <v>131</v>
      </c>
      <c r="Q10" t="n">
        <v>214</v>
      </c>
      <c r="R10" t="n">
        <v>261</v>
      </c>
      <c r="S10" t="n">
        <v>331</v>
      </c>
      <c r="T10" t="n">
        <v>372</v>
      </c>
      <c r="U10" t="n">
        <v>388</v>
      </c>
      <c r="V10" t="n">
        <v>310</v>
      </c>
      <c r="W10" t="n">
        <v>146</v>
      </c>
      <c r="X10" t="n">
        <v>89</v>
      </c>
      <c r="Y10" t="n">
        <v>29</v>
      </c>
      <c r="Z10" t="n">
        <v>8</v>
      </c>
      <c r="AA10" t="n">
        <v>1</v>
      </c>
      <c r="AC10" t="n">
        <v>1</v>
      </c>
    </row>
    <row r="11" customFormat="1" s="28">
      <c r="A11" t="n">
        <v>1909</v>
      </c>
      <c r="B11" t="n">
        <v>3342</v>
      </c>
      <c r="C11" t="n">
        <v>2</v>
      </c>
      <c r="D11" t="n">
        <v>10</v>
      </c>
      <c r="E11" t="n">
        <v>17</v>
      </c>
      <c r="F11" t="n">
        <v>7</v>
      </c>
      <c r="G11" t="n">
        <v>12</v>
      </c>
      <c r="H11" t="n">
        <v>48</v>
      </c>
      <c r="I11" t="n">
        <v>60</v>
      </c>
      <c r="J11" t="n">
        <v>102</v>
      </c>
      <c r="K11" t="n">
        <v>111</v>
      </c>
      <c r="L11" t="n">
        <v>88</v>
      </c>
      <c r="M11" t="n">
        <v>110</v>
      </c>
      <c r="N11" t="n">
        <v>134</v>
      </c>
      <c r="O11" t="n">
        <v>147</v>
      </c>
      <c r="P11" t="n">
        <v>154</v>
      </c>
      <c r="Q11" t="n">
        <v>243</v>
      </c>
      <c r="R11" t="n">
        <v>307</v>
      </c>
      <c r="S11" t="n">
        <v>344</v>
      </c>
      <c r="T11" t="n">
        <v>407</v>
      </c>
      <c r="U11" t="n">
        <v>425</v>
      </c>
      <c r="V11" t="n">
        <v>318</v>
      </c>
      <c r="W11" t="n">
        <v>214</v>
      </c>
      <c r="X11" t="n">
        <v>91</v>
      </c>
      <c r="Y11" t="n">
        <v>31</v>
      </c>
      <c r="Z11" t="n">
        <v>5</v>
      </c>
      <c r="AB11" t="n">
        <v>1</v>
      </c>
      <c r="AC11" t="n">
        <v>2</v>
      </c>
    </row>
    <row r="12" customFormat="1" s="28">
      <c r="A12" t="n">
        <v>1910</v>
      </c>
      <c r="B12" t="n">
        <v>3807</v>
      </c>
      <c r="C12" t="n">
        <v>7</v>
      </c>
      <c r="D12" t="n">
        <v>9</v>
      </c>
      <c r="E12" t="n">
        <v>15</v>
      </c>
      <c r="F12" t="n">
        <v>14</v>
      </c>
      <c r="G12" t="n">
        <v>24</v>
      </c>
      <c r="H12" t="n">
        <v>69</v>
      </c>
      <c r="I12" t="n">
        <v>69</v>
      </c>
      <c r="J12" t="n">
        <v>102</v>
      </c>
      <c r="K12" t="n">
        <v>130</v>
      </c>
      <c r="L12" t="n">
        <v>116</v>
      </c>
      <c r="M12" t="n">
        <v>115</v>
      </c>
      <c r="N12" t="n">
        <v>132</v>
      </c>
      <c r="O12" t="n">
        <v>149</v>
      </c>
      <c r="P12" t="n">
        <v>175</v>
      </c>
      <c r="Q12" t="n">
        <v>264</v>
      </c>
      <c r="R12" t="n">
        <v>384</v>
      </c>
      <c r="S12" t="n">
        <v>427</v>
      </c>
      <c r="T12" t="n">
        <v>477</v>
      </c>
      <c r="U12" t="n">
        <v>483</v>
      </c>
      <c r="V12" t="n">
        <v>360</v>
      </c>
      <c r="W12" t="n">
        <v>215</v>
      </c>
      <c r="X12" t="n">
        <v>102</v>
      </c>
      <c r="Y12" t="n">
        <v>26</v>
      </c>
      <c r="Z12" t="n">
        <v>7</v>
      </c>
      <c r="AC12" t="n">
        <v>5</v>
      </c>
    </row>
    <row r="13" customFormat="1" s="28">
      <c r="A13" t="n">
        <v>1911</v>
      </c>
      <c r="B13" t="n">
        <v>4241</v>
      </c>
      <c r="C13" t="n">
        <v>17</v>
      </c>
      <c r="D13" t="n">
        <v>5</v>
      </c>
      <c r="E13" t="n">
        <v>12</v>
      </c>
      <c r="F13" t="n">
        <v>20</v>
      </c>
      <c r="G13" t="n">
        <v>12</v>
      </c>
      <c r="H13" t="n">
        <v>66</v>
      </c>
      <c r="I13" t="n">
        <v>80</v>
      </c>
      <c r="J13" t="n">
        <v>119</v>
      </c>
      <c r="K13" t="n">
        <v>124</v>
      </c>
      <c r="L13" t="n">
        <v>149</v>
      </c>
      <c r="M13" t="n">
        <v>144</v>
      </c>
      <c r="N13" t="n">
        <v>145</v>
      </c>
      <c r="O13" t="n">
        <v>189</v>
      </c>
      <c r="P13" t="n">
        <v>201</v>
      </c>
      <c r="Q13" t="n">
        <v>252</v>
      </c>
      <c r="R13" t="n">
        <v>370</v>
      </c>
      <c r="S13" t="n">
        <v>460</v>
      </c>
      <c r="T13" t="n">
        <v>594</v>
      </c>
      <c r="U13" t="n">
        <v>497</v>
      </c>
      <c r="V13" t="n">
        <v>418</v>
      </c>
      <c r="W13" t="n">
        <v>264</v>
      </c>
      <c r="X13" t="n">
        <v>114</v>
      </c>
      <c r="Y13" t="n">
        <v>37</v>
      </c>
      <c r="Z13" t="n">
        <v>9</v>
      </c>
      <c r="AA13" t="n">
        <v>2</v>
      </c>
      <c r="AB13" t="n">
        <v>3</v>
      </c>
      <c r="AC13" t="n">
        <v>4</v>
      </c>
    </row>
    <row r="14" customFormat="1" s="28">
      <c r="A14" t="n">
        <v>1912</v>
      </c>
      <c r="B14" t="n">
        <v>4284</v>
      </c>
      <c r="C14" t="n">
        <v>6</v>
      </c>
      <c r="D14" t="n">
        <v>8</v>
      </c>
      <c r="E14" t="n">
        <v>11</v>
      </c>
      <c r="F14" t="n">
        <v>14</v>
      </c>
      <c r="G14" t="n">
        <v>12</v>
      </c>
      <c r="H14" t="n">
        <v>51</v>
      </c>
      <c r="I14" t="n">
        <v>91</v>
      </c>
      <c r="J14" t="n">
        <v>112</v>
      </c>
      <c r="K14" t="n">
        <v>128</v>
      </c>
      <c r="L14" t="n">
        <v>139</v>
      </c>
      <c r="M14" t="n">
        <v>150</v>
      </c>
      <c r="N14" t="n">
        <v>145</v>
      </c>
      <c r="O14" t="n">
        <v>195</v>
      </c>
      <c r="P14" t="n">
        <v>184</v>
      </c>
      <c r="Q14" t="n">
        <v>297</v>
      </c>
      <c r="R14" t="n">
        <v>450</v>
      </c>
      <c r="S14" t="n">
        <v>468</v>
      </c>
      <c r="T14" t="n">
        <v>513</v>
      </c>
      <c r="U14" t="n">
        <v>512</v>
      </c>
      <c r="V14" t="n">
        <v>394</v>
      </c>
      <c r="W14" t="n">
        <v>277</v>
      </c>
      <c r="X14" t="n">
        <v>131</v>
      </c>
      <c r="Y14" t="n">
        <v>38</v>
      </c>
      <c r="Z14" t="n">
        <v>6</v>
      </c>
      <c r="AA14" t="n">
        <v>2</v>
      </c>
      <c r="AB14" t="n">
        <v>1</v>
      </c>
    </row>
    <row r="15" customFormat="1" s="28">
      <c r="A15" t="n">
        <v>1913</v>
      </c>
      <c r="B15" t="n">
        <v>4537</v>
      </c>
      <c r="C15" t="n">
        <v>14</v>
      </c>
      <c r="D15" t="n">
        <v>16</v>
      </c>
      <c r="E15" t="n">
        <v>16</v>
      </c>
      <c r="F15" t="n">
        <v>11</v>
      </c>
      <c r="G15" t="n">
        <v>18</v>
      </c>
      <c r="H15" t="n">
        <v>75</v>
      </c>
      <c r="I15" t="n">
        <v>93</v>
      </c>
      <c r="J15" t="n">
        <v>131</v>
      </c>
      <c r="K15" t="n">
        <v>140</v>
      </c>
      <c r="L15" t="n">
        <v>156</v>
      </c>
      <c r="M15" t="n">
        <v>151</v>
      </c>
      <c r="N15" t="n">
        <v>168</v>
      </c>
      <c r="O15" t="n">
        <v>191</v>
      </c>
      <c r="P15" t="n">
        <v>217</v>
      </c>
      <c r="Q15" t="n">
        <v>292</v>
      </c>
      <c r="R15" t="n">
        <v>408</v>
      </c>
      <c r="S15" t="n">
        <v>519</v>
      </c>
      <c r="T15" t="n">
        <v>583</v>
      </c>
      <c r="U15" t="n">
        <v>547</v>
      </c>
      <c r="V15" t="n">
        <v>403</v>
      </c>
      <c r="W15" t="n">
        <v>267</v>
      </c>
      <c r="X15" t="n">
        <v>131</v>
      </c>
      <c r="Y15" t="n">
        <v>53</v>
      </c>
      <c r="Z15" t="n">
        <v>7</v>
      </c>
      <c r="AA15" t="n">
        <v>1</v>
      </c>
      <c r="AC15" t="n">
        <v>4</v>
      </c>
    </row>
    <row r="16" customFormat="1" s="28">
      <c r="A16" t="n">
        <v>1914</v>
      </c>
      <c r="B16" t="n">
        <v>4818</v>
      </c>
      <c r="C16" t="n">
        <v>10</v>
      </c>
      <c r="D16" t="n">
        <v>15</v>
      </c>
      <c r="E16" t="n">
        <v>13</v>
      </c>
      <c r="F16" t="n">
        <v>16</v>
      </c>
      <c r="G16" t="n">
        <v>17</v>
      </c>
      <c r="H16" t="n">
        <v>71</v>
      </c>
      <c r="I16" t="n">
        <v>78</v>
      </c>
      <c r="J16" t="n">
        <v>117</v>
      </c>
      <c r="K16" t="n">
        <v>165</v>
      </c>
      <c r="L16" t="n">
        <v>176</v>
      </c>
      <c r="M16" t="n">
        <v>184</v>
      </c>
      <c r="N16" t="n">
        <v>192</v>
      </c>
      <c r="O16" t="n">
        <v>162</v>
      </c>
      <c r="P16" t="n">
        <v>212</v>
      </c>
      <c r="Q16" t="n">
        <v>292</v>
      </c>
      <c r="R16" t="n">
        <v>464</v>
      </c>
      <c r="S16" t="n">
        <v>516</v>
      </c>
      <c r="T16" t="n">
        <v>617</v>
      </c>
      <c r="U16" t="n">
        <v>559</v>
      </c>
      <c r="V16" t="n">
        <v>480</v>
      </c>
      <c r="W16" t="n">
        <v>319</v>
      </c>
      <c r="X16" t="n">
        <v>150</v>
      </c>
      <c r="Y16" t="n">
        <v>54</v>
      </c>
      <c r="Z16" t="n">
        <v>7</v>
      </c>
      <c r="AC16" t="n">
        <v>3</v>
      </c>
    </row>
    <row r="17" customFormat="1" s="28">
      <c r="A17" t="n">
        <v>1915</v>
      </c>
      <c r="B17" t="n">
        <v>5174</v>
      </c>
      <c r="C17" t="n">
        <v>9</v>
      </c>
      <c r="D17" t="n">
        <v>12</v>
      </c>
      <c r="E17" t="n">
        <v>20</v>
      </c>
      <c r="F17" t="n">
        <v>15</v>
      </c>
      <c r="G17" t="n">
        <v>16</v>
      </c>
      <c r="H17" t="n">
        <v>72</v>
      </c>
      <c r="I17" t="n">
        <v>111</v>
      </c>
      <c r="J17" t="n">
        <v>131</v>
      </c>
      <c r="K17" t="n">
        <v>143</v>
      </c>
      <c r="L17" t="n">
        <v>158</v>
      </c>
      <c r="M17" t="n">
        <v>166</v>
      </c>
      <c r="N17" t="n">
        <v>176</v>
      </c>
      <c r="O17" t="n">
        <v>191</v>
      </c>
      <c r="P17" t="n">
        <v>216</v>
      </c>
      <c r="Q17" t="n">
        <v>331</v>
      </c>
      <c r="R17" t="n">
        <v>479</v>
      </c>
      <c r="S17" t="n">
        <v>584</v>
      </c>
      <c r="T17" t="n">
        <v>666</v>
      </c>
      <c r="U17" t="n">
        <v>647</v>
      </c>
      <c r="V17" t="n">
        <v>555</v>
      </c>
      <c r="W17" t="n">
        <v>348</v>
      </c>
      <c r="X17" t="n">
        <v>145</v>
      </c>
      <c r="Y17" t="n">
        <v>47</v>
      </c>
      <c r="Z17" t="n">
        <v>6</v>
      </c>
      <c r="AA17" t="n">
        <v>2</v>
      </c>
    </row>
    <row r="18" customFormat="1" s="28">
      <c r="A18" t="n">
        <v>1916</v>
      </c>
      <c r="B18" t="n">
        <v>5360</v>
      </c>
      <c r="C18" t="n">
        <v>8</v>
      </c>
      <c r="D18" t="n">
        <v>26</v>
      </c>
      <c r="E18" t="n">
        <v>13</v>
      </c>
      <c r="F18" t="n">
        <v>20</v>
      </c>
      <c r="G18" t="n">
        <v>21</v>
      </c>
      <c r="H18" t="n">
        <v>88</v>
      </c>
      <c r="I18" t="n">
        <v>88</v>
      </c>
      <c r="J18" t="n">
        <v>115</v>
      </c>
      <c r="K18" t="n">
        <v>136</v>
      </c>
      <c r="L18" t="n">
        <v>144</v>
      </c>
      <c r="M18" t="n">
        <v>159</v>
      </c>
      <c r="N18" t="n">
        <v>165</v>
      </c>
      <c r="O18" t="n">
        <v>203</v>
      </c>
      <c r="P18" t="n">
        <v>250</v>
      </c>
      <c r="Q18" t="n">
        <v>307</v>
      </c>
      <c r="R18" t="n">
        <v>519</v>
      </c>
      <c r="S18" t="n">
        <v>649</v>
      </c>
      <c r="T18" t="n">
        <v>698</v>
      </c>
      <c r="U18" t="n">
        <v>700</v>
      </c>
      <c r="V18" t="n">
        <v>546</v>
      </c>
      <c r="W18" t="n">
        <v>371</v>
      </c>
      <c r="X18" t="n">
        <v>143</v>
      </c>
      <c r="Y18" t="n">
        <v>64</v>
      </c>
      <c r="Z18" t="n">
        <v>10</v>
      </c>
      <c r="AA18" t="n">
        <v>1</v>
      </c>
      <c r="AC18" t="n">
        <v>4</v>
      </c>
    </row>
    <row r="19" customFormat="1" s="28">
      <c r="A19" t="n">
        <v>1917</v>
      </c>
      <c r="B19" t="n">
        <v>5752</v>
      </c>
      <c r="C19" t="n">
        <v>17</v>
      </c>
      <c r="D19" t="n">
        <v>20</v>
      </c>
      <c r="E19" t="n">
        <v>21</v>
      </c>
      <c r="F19" t="n">
        <v>20</v>
      </c>
      <c r="G19" t="n">
        <v>29</v>
      </c>
      <c r="H19" t="n">
        <v>107</v>
      </c>
      <c r="I19" t="n">
        <v>100</v>
      </c>
      <c r="J19" t="n">
        <v>116</v>
      </c>
      <c r="K19" t="n">
        <v>163</v>
      </c>
      <c r="L19" t="n">
        <v>169</v>
      </c>
      <c r="M19" t="n">
        <v>193</v>
      </c>
      <c r="N19" t="n">
        <v>197</v>
      </c>
      <c r="O19" t="n">
        <v>174</v>
      </c>
      <c r="P19" t="n">
        <v>231</v>
      </c>
      <c r="Q19" t="n">
        <v>351</v>
      </c>
      <c r="R19" t="n">
        <v>500</v>
      </c>
      <c r="S19" t="n">
        <v>707</v>
      </c>
      <c r="T19" t="n">
        <v>755</v>
      </c>
      <c r="U19" t="n">
        <v>725</v>
      </c>
      <c r="V19" t="n">
        <v>587</v>
      </c>
      <c r="W19" t="n">
        <v>398</v>
      </c>
      <c r="X19" t="n">
        <v>194</v>
      </c>
      <c r="Y19" t="n">
        <v>59</v>
      </c>
      <c r="Z19" t="n">
        <v>18</v>
      </c>
      <c r="AA19" t="n">
        <v>3</v>
      </c>
      <c r="AC19" t="n">
        <v>5</v>
      </c>
    </row>
    <row r="20" customFormat="1" s="28">
      <c r="A20" t="n">
        <v>1918</v>
      </c>
      <c r="B20" t="n">
        <v>5810</v>
      </c>
      <c r="C20" t="n">
        <v>12</v>
      </c>
      <c r="D20" t="n">
        <v>18</v>
      </c>
      <c r="E20" t="n">
        <v>19</v>
      </c>
      <c r="F20" t="n">
        <v>20</v>
      </c>
      <c r="G20" t="n">
        <v>17</v>
      </c>
      <c r="H20" t="n">
        <v>86</v>
      </c>
      <c r="I20" t="n">
        <v>104</v>
      </c>
      <c r="J20" t="n">
        <v>158</v>
      </c>
      <c r="K20" t="n">
        <v>191</v>
      </c>
      <c r="L20" t="n">
        <v>188</v>
      </c>
      <c r="M20" t="n">
        <v>225</v>
      </c>
      <c r="N20" t="n">
        <v>279</v>
      </c>
      <c r="O20" t="n">
        <v>225</v>
      </c>
      <c r="P20" t="n">
        <v>285</v>
      </c>
      <c r="Q20" t="n">
        <v>388</v>
      </c>
      <c r="R20" t="n">
        <v>490</v>
      </c>
      <c r="S20" t="n">
        <v>624</v>
      </c>
      <c r="T20" t="n">
        <v>697</v>
      </c>
      <c r="U20" t="n">
        <v>718</v>
      </c>
      <c r="V20" t="n">
        <v>564</v>
      </c>
      <c r="W20" t="n">
        <v>352</v>
      </c>
      <c r="X20" t="n">
        <v>161</v>
      </c>
      <c r="Y20" t="n">
        <v>59</v>
      </c>
      <c r="Z20" t="n">
        <v>11</v>
      </c>
      <c r="AC20" t="n">
        <v>5</v>
      </c>
    </row>
    <row r="21" customFormat="1" s="28">
      <c r="A21" t="n">
        <v>1919</v>
      </c>
      <c r="B21" t="n">
        <v>5543</v>
      </c>
      <c r="C21" t="n">
        <v>9</v>
      </c>
      <c r="D21" t="n">
        <v>19</v>
      </c>
      <c r="E21" t="n">
        <v>26</v>
      </c>
      <c r="F21" t="n">
        <v>22</v>
      </c>
      <c r="G21" t="n">
        <v>20</v>
      </c>
      <c r="H21" t="n">
        <v>96</v>
      </c>
      <c r="I21" t="n">
        <v>95</v>
      </c>
      <c r="J21" t="n">
        <v>167</v>
      </c>
      <c r="K21" t="n">
        <v>177</v>
      </c>
      <c r="L21" t="n">
        <v>170</v>
      </c>
      <c r="M21" t="n">
        <v>176</v>
      </c>
      <c r="N21" t="n">
        <v>197</v>
      </c>
      <c r="O21" t="n">
        <v>189</v>
      </c>
      <c r="P21" t="n">
        <v>247</v>
      </c>
      <c r="Q21" t="n">
        <v>306</v>
      </c>
      <c r="R21" t="n">
        <v>465</v>
      </c>
      <c r="S21" t="n">
        <v>622</v>
      </c>
      <c r="T21" t="n">
        <v>720</v>
      </c>
      <c r="U21" t="n">
        <v>721</v>
      </c>
      <c r="V21" t="n">
        <v>604</v>
      </c>
      <c r="W21" t="n">
        <v>342</v>
      </c>
      <c r="X21" t="n">
        <v>162</v>
      </c>
      <c r="Y21" t="n">
        <v>65</v>
      </c>
      <c r="Z21" t="n">
        <v>16</v>
      </c>
      <c r="AA21" t="n">
        <v>2</v>
      </c>
      <c r="AC21" t="n">
        <v>4</v>
      </c>
    </row>
    <row r="22" customFormat="1" s="26">
      <c r="A22" t="n">
        <v>1920</v>
      </c>
      <c r="B22" t="n">
        <v>6041</v>
      </c>
      <c r="C22" t="n">
        <v>17</v>
      </c>
      <c r="D22" t="n">
        <v>15</v>
      </c>
      <c r="E22" t="n">
        <v>28</v>
      </c>
      <c r="F22" t="n">
        <v>18</v>
      </c>
      <c r="G22" t="n">
        <v>25</v>
      </c>
      <c r="H22" t="n">
        <v>103</v>
      </c>
      <c r="I22" t="n">
        <v>124</v>
      </c>
      <c r="J22" t="n">
        <v>153</v>
      </c>
      <c r="K22" t="n">
        <v>199</v>
      </c>
      <c r="L22" t="n">
        <v>188</v>
      </c>
      <c r="M22" t="n">
        <v>201</v>
      </c>
      <c r="N22" t="n">
        <v>216</v>
      </c>
      <c r="O22" t="n">
        <v>242</v>
      </c>
      <c r="P22" t="n">
        <v>239</v>
      </c>
      <c r="Q22" t="n">
        <v>366</v>
      </c>
      <c r="R22" t="n">
        <v>477</v>
      </c>
      <c r="S22" t="n">
        <v>635</v>
      </c>
      <c r="T22" t="n">
        <v>801</v>
      </c>
      <c r="U22" t="n">
        <v>759</v>
      </c>
      <c r="V22" t="n">
        <v>604</v>
      </c>
      <c r="W22" t="n">
        <v>448</v>
      </c>
      <c r="X22" t="n">
        <v>203</v>
      </c>
      <c r="Y22" t="n">
        <v>66</v>
      </c>
      <c r="Z22" t="n">
        <v>14</v>
      </c>
      <c r="AA22" t="n">
        <v>2</v>
      </c>
      <c r="AC22" t="n">
        <v>1</v>
      </c>
    </row>
    <row r="23" customFormat="1" s="26">
      <c r="A23" t="n">
        <v>1921</v>
      </c>
      <c r="B23" t="n">
        <v>6207</v>
      </c>
      <c r="C23" t="n">
        <v>8</v>
      </c>
      <c r="D23" t="n">
        <v>20</v>
      </c>
      <c r="E23" t="n">
        <v>15</v>
      </c>
      <c r="F23" t="n">
        <v>23</v>
      </c>
      <c r="G23" t="n">
        <v>27</v>
      </c>
      <c r="H23" t="n">
        <v>93</v>
      </c>
      <c r="I23" t="n">
        <v>134</v>
      </c>
      <c r="J23" t="n">
        <v>201</v>
      </c>
      <c r="K23" t="n">
        <v>195</v>
      </c>
      <c r="L23" t="n">
        <v>178</v>
      </c>
      <c r="M23" t="n">
        <v>213</v>
      </c>
      <c r="N23" t="n">
        <v>239</v>
      </c>
      <c r="O23" t="n">
        <v>227</v>
      </c>
      <c r="P23" t="n">
        <v>276</v>
      </c>
      <c r="Q23" t="n">
        <v>353</v>
      </c>
      <c r="R23" t="n">
        <v>478</v>
      </c>
      <c r="S23" t="n">
        <v>678</v>
      </c>
      <c r="T23" t="n">
        <v>821</v>
      </c>
      <c r="U23" t="n">
        <v>771</v>
      </c>
      <c r="V23" t="n">
        <v>618</v>
      </c>
      <c r="W23" t="n">
        <v>463</v>
      </c>
      <c r="X23" t="n">
        <v>175</v>
      </c>
      <c r="Y23" t="n">
        <v>78</v>
      </c>
      <c r="Z23" t="n">
        <v>16</v>
      </c>
    </row>
    <row r="24" customFormat="1" s="28">
      <c r="A24" t="n">
        <v>1922</v>
      </c>
      <c r="B24" t="n">
        <v>7143</v>
      </c>
      <c r="C24" t="n">
        <v>16</v>
      </c>
      <c r="D24" t="n">
        <v>16</v>
      </c>
      <c r="E24" t="n">
        <v>23</v>
      </c>
      <c r="F24" t="n">
        <v>22</v>
      </c>
      <c r="G24" t="n">
        <v>25</v>
      </c>
      <c r="H24" t="n">
        <v>102</v>
      </c>
      <c r="I24" t="n">
        <v>145</v>
      </c>
      <c r="J24" t="n">
        <v>182</v>
      </c>
      <c r="K24" t="n">
        <v>242</v>
      </c>
      <c r="L24" t="n">
        <v>204</v>
      </c>
      <c r="M24" t="n">
        <v>223</v>
      </c>
      <c r="N24" t="n">
        <v>284</v>
      </c>
      <c r="O24" t="n">
        <v>245</v>
      </c>
      <c r="P24" t="n">
        <v>309</v>
      </c>
      <c r="Q24" t="n">
        <v>354</v>
      </c>
      <c r="R24" t="n">
        <v>584</v>
      </c>
      <c r="S24" t="n">
        <v>778</v>
      </c>
      <c r="T24" t="n">
        <v>964</v>
      </c>
      <c r="U24" t="n">
        <v>939</v>
      </c>
      <c r="V24" t="n">
        <v>756</v>
      </c>
      <c r="W24" t="n">
        <v>510</v>
      </c>
      <c r="X24" t="n">
        <v>222</v>
      </c>
      <c r="Y24" t="n">
        <v>78</v>
      </c>
      <c r="Z24" t="n">
        <v>18</v>
      </c>
      <c r="AA24" t="n">
        <v>2</v>
      </c>
      <c r="AC24" t="n">
        <v>2</v>
      </c>
    </row>
    <row r="25" customFormat="1" s="26">
      <c r="A25" t="n">
        <v>1923</v>
      </c>
      <c r="B25" t="n">
        <v>7149</v>
      </c>
      <c r="C25" t="n">
        <v>11</v>
      </c>
      <c r="D25" t="n">
        <v>19</v>
      </c>
      <c r="E25" t="n">
        <v>24</v>
      </c>
      <c r="F25" t="n">
        <v>28</v>
      </c>
      <c r="G25" t="n">
        <v>13</v>
      </c>
      <c r="H25" t="n">
        <v>95</v>
      </c>
      <c r="I25" t="n">
        <v>87</v>
      </c>
      <c r="J25" t="n">
        <v>125</v>
      </c>
      <c r="K25" t="n">
        <v>171</v>
      </c>
      <c r="L25" t="n">
        <v>162</v>
      </c>
      <c r="M25" t="n">
        <v>167</v>
      </c>
      <c r="N25" t="n">
        <v>201</v>
      </c>
      <c r="O25" t="n">
        <v>208</v>
      </c>
      <c r="P25" t="n">
        <v>266</v>
      </c>
      <c r="Q25" t="n">
        <v>349</v>
      </c>
      <c r="R25" t="n">
        <v>587</v>
      </c>
      <c r="S25" t="n">
        <v>797</v>
      </c>
      <c r="T25" t="n">
        <v>1036</v>
      </c>
      <c r="U25" t="n">
        <v>1050</v>
      </c>
      <c r="V25" t="n">
        <v>889</v>
      </c>
      <c r="W25" t="n">
        <v>591</v>
      </c>
      <c r="X25" t="n">
        <v>265</v>
      </c>
      <c r="Y25" t="n">
        <v>80</v>
      </c>
      <c r="Z25" t="n">
        <v>10</v>
      </c>
      <c r="AA25" t="n">
        <v>6</v>
      </c>
      <c r="AC25" t="n">
        <v>7</v>
      </c>
    </row>
    <row r="26" customFormat="1" s="28">
      <c r="A26" t="n">
        <v>1924</v>
      </c>
      <c r="B26" t="n">
        <v>6404</v>
      </c>
      <c r="C26" t="n">
        <v>9</v>
      </c>
      <c r="D26" t="n">
        <v>20</v>
      </c>
      <c r="E26" t="n">
        <v>18</v>
      </c>
      <c r="F26" t="n">
        <v>13</v>
      </c>
      <c r="G26" t="n">
        <v>24</v>
      </c>
      <c r="H26" t="n">
        <v>84</v>
      </c>
      <c r="I26" t="n">
        <v>75</v>
      </c>
      <c r="J26" t="n">
        <v>118</v>
      </c>
      <c r="K26" t="n">
        <v>124</v>
      </c>
      <c r="L26" t="n">
        <v>119</v>
      </c>
      <c r="M26" t="n">
        <v>124</v>
      </c>
      <c r="N26" t="n">
        <v>122</v>
      </c>
      <c r="O26" t="n">
        <v>161</v>
      </c>
      <c r="P26" t="n">
        <v>195</v>
      </c>
      <c r="Q26" t="n">
        <v>313</v>
      </c>
      <c r="R26" t="n">
        <v>514</v>
      </c>
      <c r="S26" t="n">
        <v>725</v>
      </c>
      <c r="T26" t="n">
        <v>956</v>
      </c>
      <c r="U26" t="n">
        <v>991</v>
      </c>
      <c r="V26" t="n">
        <v>844</v>
      </c>
      <c r="W26" t="n">
        <v>530</v>
      </c>
      <c r="X26" t="n">
        <v>281</v>
      </c>
      <c r="Y26" t="n">
        <v>108</v>
      </c>
      <c r="Z26" t="n">
        <v>16</v>
      </c>
      <c r="AA26" t="n">
        <v>1</v>
      </c>
      <c r="AC26" t="n">
        <v>3</v>
      </c>
    </row>
    <row r="27" customFormat="1" s="28">
      <c r="A27" t="n">
        <v>1925</v>
      </c>
      <c r="B27" t="n">
        <v>6767</v>
      </c>
      <c r="C27" t="n">
        <v>11</v>
      </c>
      <c r="D27" t="n">
        <v>10</v>
      </c>
      <c r="E27" t="n">
        <v>18</v>
      </c>
      <c r="F27" t="n">
        <v>17</v>
      </c>
      <c r="G27" t="n">
        <v>13</v>
      </c>
      <c r="H27" t="n">
        <v>69</v>
      </c>
      <c r="I27" t="n">
        <v>91</v>
      </c>
      <c r="J27" t="n">
        <v>111</v>
      </c>
      <c r="K27" t="n">
        <v>125</v>
      </c>
      <c r="L27" t="n">
        <v>123</v>
      </c>
      <c r="M27" t="n">
        <v>124</v>
      </c>
      <c r="N27" t="n">
        <v>114</v>
      </c>
      <c r="O27" t="n">
        <v>160</v>
      </c>
      <c r="P27" t="n">
        <v>215</v>
      </c>
      <c r="Q27" t="n">
        <v>329</v>
      </c>
      <c r="R27" t="n">
        <v>566</v>
      </c>
      <c r="S27" t="n">
        <v>747</v>
      </c>
      <c r="T27" t="n">
        <v>1076</v>
      </c>
      <c r="U27" t="n">
        <v>1097</v>
      </c>
      <c r="V27" t="n">
        <v>871</v>
      </c>
      <c r="W27" t="n">
        <v>549</v>
      </c>
      <c r="X27" t="n">
        <v>299</v>
      </c>
      <c r="Y27" t="n">
        <v>83</v>
      </c>
      <c r="Z27" t="n">
        <v>16</v>
      </c>
      <c r="AC27" t="n">
        <v>2</v>
      </c>
    </row>
    <row r="28" customFormat="1" s="28">
      <c r="A28" t="n">
        <v>1926</v>
      </c>
      <c r="B28" t="n">
        <v>7289</v>
      </c>
      <c r="C28" t="n">
        <v>10</v>
      </c>
      <c r="D28" t="n">
        <v>18</v>
      </c>
      <c r="E28" t="n">
        <v>16</v>
      </c>
      <c r="F28" t="n">
        <v>19</v>
      </c>
      <c r="G28" t="n">
        <v>22</v>
      </c>
      <c r="H28" t="n">
        <v>85</v>
      </c>
      <c r="I28" t="n">
        <v>89</v>
      </c>
      <c r="J28" t="n">
        <v>151</v>
      </c>
      <c r="K28" t="n">
        <v>182</v>
      </c>
      <c r="L28" t="n">
        <v>124</v>
      </c>
      <c r="M28" t="n">
        <v>124</v>
      </c>
      <c r="N28" t="n">
        <v>118</v>
      </c>
      <c r="O28" t="n">
        <v>167</v>
      </c>
      <c r="P28" t="n">
        <v>228</v>
      </c>
      <c r="Q28" t="n">
        <v>355</v>
      </c>
      <c r="R28" t="n">
        <v>582</v>
      </c>
      <c r="S28" t="n">
        <v>801</v>
      </c>
      <c r="T28" t="n">
        <v>1047</v>
      </c>
      <c r="U28" t="n">
        <v>1184</v>
      </c>
      <c r="V28" t="n">
        <v>962</v>
      </c>
      <c r="W28" t="n">
        <v>649</v>
      </c>
      <c r="X28" t="n">
        <v>314</v>
      </c>
      <c r="Y28" t="n">
        <v>105</v>
      </c>
      <c r="Z28" t="n">
        <v>11</v>
      </c>
      <c r="AA28" t="n">
        <v>2</v>
      </c>
      <c r="AC28" t="n">
        <v>9</v>
      </c>
    </row>
    <row r="29">
      <c r="A29" t="n">
        <v>1927</v>
      </c>
      <c r="B29" t="n">
        <v>7117</v>
      </c>
      <c r="C29" t="n">
        <v>12</v>
      </c>
      <c r="D29" t="n">
        <v>9</v>
      </c>
      <c r="E29" t="n">
        <v>14</v>
      </c>
      <c r="F29" t="n">
        <v>12</v>
      </c>
      <c r="G29" t="n">
        <v>13</v>
      </c>
      <c r="H29" t="n">
        <v>60</v>
      </c>
      <c r="I29" t="n">
        <v>98</v>
      </c>
      <c r="J29" t="n">
        <v>106</v>
      </c>
      <c r="K29" t="n">
        <v>133</v>
      </c>
      <c r="L29" t="n">
        <v>102</v>
      </c>
      <c r="M29" t="n">
        <v>112</v>
      </c>
      <c r="N29" t="n">
        <v>135</v>
      </c>
      <c r="O29" t="n">
        <v>161</v>
      </c>
      <c r="P29" t="n">
        <v>207</v>
      </c>
      <c r="Q29" t="n">
        <v>312</v>
      </c>
      <c r="R29" t="n">
        <v>561</v>
      </c>
      <c r="S29" t="n">
        <v>866</v>
      </c>
      <c r="T29" t="n">
        <v>1059</v>
      </c>
      <c r="U29" t="n">
        <v>1210</v>
      </c>
      <c r="V29" t="n">
        <v>930</v>
      </c>
      <c r="W29" t="n">
        <v>630</v>
      </c>
      <c r="X29" t="n">
        <v>296</v>
      </c>
      <c r="Y29" t="n">
        <v>108</v>
      </c>
      <c r="Z29" t="n">
        <v>21</v>
      </c>
      <c r="AA29" t="n">
        <v>1</v>
      </c>
      <c r="AB29" t="n">
        <v>2</v>
      </c>
      <c r="AC29" t="n">
        <v>7</v>
      </c>
    </row>
    <row r="30" customFormat="1" s="28">
      <c r="A30" t="n">
        <v>1928</v>
      </c>
      <c r="B30" t="n">
        <v>8171</v>
      </c>
      <c r="C30" t="n">
        <v>8</v>
      </c>
      <c r="D30" t="n">
        <v>10</v>
      </c>
      <c r="E30" t="n">
        <v>14</v>
      </c>
      <c r="F30" t="n">
        <v>13</v>
      </c>
      <c r="G30" t="n">
        <v>20</v>
      </c>
      <c r="H30" t="n">
        <v>65</v>
      </c>
      <c r="I30" t="n">
        <v>94</v>
      </c>
      <c r="J30" t="n">
        <v>159</v>
      </c>
      <c r="K30" t="n">
        <v>163</v>
      </c>
      <c r="L30" t="n">
        <v>149</v>
      </c>
      <c r="M30" t="n">
        <v>128</v>
      </c>
      <c r="N30" t="n">
        <v>164</v>
      </c>
      <c r="O30" t="n">
        <v>196</v>
      </c>
      <c r="P30" t="n">
        <v>258</v>
      </c>
      <c r="Q30" t="n">
        <v>393</v>
      </c>
      <c r="R30" t="n">
        <v>614</v>
      </c>
      <c r="S30" t="n">
        <v>905</v>
      </c>
      <c r="T30" t="n">
        <v>1143</v>
      </c>
      <c r="U30" t="n">
        <v>1350</v>
      </c>
      <c r="V30" t="n">
        <v>1131</v>
      </c>
      <c r="W30" t="n">
        <v>726</v>
      </c>
      <c r="X30" t="n">
        <v>350</v>
      </c>
      <c r="Y30" t="n">
        <v>148</v>
      </c>
      <c r="Z30" t="n">
        <v>28</v>
      </c>
      <c r="AA30" t="n">
        <v>3</v>
      </c>
      <c r="AC30" t="n">
        <v>4</v>
      </c>
    </row>
    <row r="31" customFormat="1" s="28">
      <c r="A31" t="n">
        <v>1929</v>
      </c>
      <c r="B31" t="n">
        <v>8238</v>
      </c>
      <c r="C31" t="n">
        <v>9</v>
      </c>
      <c r="D31" t="n">
        <v>17</v>
      </c>
      <c r="E31" t="n">
        <v>14</v>
      </c>
      <c r="F31" t="n">
        <v>8</v>
      </c>
      <c r="G31" t="n">
        <v>14</v>
      </c>
      <c r="H31" t="n">
        <v>62</v>
      </c>
      <c r="I31" t="n">
        <v>103</v>
      </c>
      <c r="J31" t="n">
        <v>115</v>
      </c>
      <c r="K31" t="n">
        <v>139</v>
      </c>
      <c r="L31" t="n">
        <v>140</v>
      </c>
      <c r="M31" t="n">
        <v>135</v>
      </c>
      <c r="N31" t="n">
        <v>144</v>
      </c>
      <c r="O31" t="n">
        <v>189</v>
      </c>
      <c r="P31" t="n">
        <v>292</v>
      </c>
      <c r="Q31" t="n">
        <v>331</v>
      </c>
      <c r="R31" t="n">
        <v>600</v>
      </c>
      <c r="S31" t="n">
        <v>939</v>
      </c>
      <c r="T31" t="n">
        <v>1260</v>
      </c>
      <c r="U31" t="n">
        <v>1375</v>
      </c>
      <c r="V31" t="n">
        <v>1124</v>
      </c>
      <c r="W31" t="n">
        <v>753</v>
      </c>
      <c r="X31" t="n">
        <v>375</v>
      </c>
      <c r="Y31" t="n">
        <v>133</v>
      </c>
      <c r="Z31" t="n">
        <v>18</v>
      </c>
      <c r="AA31" t="n">
        <v>7</v>
      </c>
      <c r="AC31" t="n">
        <v>4</v>
      </c>
    </row>
    <row r="32" customFormat="1" s="28">
      <c r="A32" t="n">
        <v>1930</v>
      </c>
      <c r="B32" t="n">
        <v>8353</v>
      </c>
      <c r="C32" t="n">
        <v>6</v>
      </c>
      <c r="D32" t="n">
        <v>13</v>
      </c>
      <c r="E32" t="n">
        <v>15</v>
      </c>
      <c r="F32" t="n">
        <v>9</v>
      </c>
      <c r="G32" t="n">
        <v>17</v>
      </c>
      <c r="H32" t="n">
        <v>60</v>
      </c>
      <c r="I32" t="n">
        <v>87</v>
      </c>
      <c r="J32" t="n">
        <v>112</v>
      </c>
      <c r="K32" t="n">
        <v>143</v>
      </c>
      <c r="L32" t="n">
        <v>121</v>
      </c>
      <c r="M32" t="n">
        <v>118</v>
      </c>
      <c r="N32" t="n">
        <v>156</v>
      </c>
      <c r="O32" t="n">
        <v>168</v>
      </c>
      <c r="P32" t="n">
        <v>231</v>
      </c>
      <c r="Q32" t="n">
        <v>377</v>
      </c>
      <c r="R32" t="n">
        <v>606</v>
      </c>
      <c r="S32" t="n">
        <v>924</v>
      </c>
      <c r="T32" t="n">
        <v>1189</v>
      </c>
      <c r="U32" t="n">
        <v>1373</v>
      </c>
      <c r="V32" t="n">
        <v>1291</v>
      </c>
      <c r="W32" t="n">
        <v>829</v>
      </c>
      <c r="X32" t="n">
        <v>406</v>
      </c>
      <c r="Y32" t="n">
        <v>137</v>
      </c>
      <c r="Z32" t="n">
        <v>18</v>
      </c>
      <c r="AA32" t="n">
        <v>2</v>
      </c>
      <c r="AC32" t="n">
        <v>5</v>
      </c>
    </row>
    <row r="33" customFormat="1" s="28">
      <c r="A33" t="n">
        <v>1931</v>
      </c>
      <c r="B33" t="n">
        <v>9013</v>
      </c>
      <c r="C33" t="n">
        <v>10</v>
      </c>
      <c r="D33" t="n">
        <v>11</v>
      </c>
      <c r="E33" t="n">
        <v>17</v>
      </c>
      <c r="F33" t="n">
        <v>12</v>
      </c>
      <c r="G33" t="n">
        <v>9</v>
      </c>
      <c r="H33" t="n">
        <v>59</v>
      </c>
      <c r="I33" t="n">
        <v>70</v>
      </c>
      <c r="J33" t="n">
        <v>114</v>
      </c>
      <c r="K33" t="n">
        <v>146</v>
      </c>
      <c r="L33" t="n">
        <v>133</v>
      </c>
      <c r="M33" t="n">
        <v>136</v>
      </c>
      <c r="N33" t="n">
        <v>144</v>
      </c>
      <c r="O33" t="n">
        <v>193</v>
      </c>
      <c r="P33" t="n">
        <v>282</v>
      </c>
      <c r="Q33" t="n">
        <v>406</v>
      </c>
      <c r="R33" t="n">
        <v>660</v>
      </c>
      <c r="S33" t="n">
        <v>942</v>
      </c>
      <c r="T33" t="n">
        <v>1303</v>
      </c>
      <c r="U33" t="n">
        <v>1536</v>
      </c>
      <c r="V33" t="n">
        <v>1426</v>
      </c>
      <c r="W33" t="n">
        <v>883</v>
      </c>
      <c r="X33" t="n">
        <v>395</v>
      </c>
      <c r="Y33" t="n">
        <v>153</v>
      </c>
      <c r="Z33" t="n">
        <v>22</v>
      </c>
      <c r="AA33" t="n">
        <v>4</v>
      </c>
      <c r="AC33" t="n">
        <v>6</v>
      </c>
    </row>
    <row r="34" customFormat="1" s="28">
      <c r="A34" t="n">
        <v>1932</v>
      </c>
      <c r="B34" t="n">
        <v>9740</v>
      </c>
      <c r="C34" t="n">
        <v>7</v>
      </c>
      <c r="D34" t="n">
        <v>19</v>
      </c>
      <c r="E34" t="n">
        <v>5</v>
      </c>
      <c r="F34" t="n">
        <v>9</v>
      </c>
      <c r="G34" t="n">
        <v>19</v>
      </c>
      <c r="H34" t="n">
        <v>59</v>
      </c>
      <c r="I34" t="n">
        <v>76</v>
      </c>
      <c r="J34" t="n">
        <v>142</v>
      </c>
      <c r="K34" t="n">
        <v>148</v>
      </c>
      <c r="L34" t="n">
        <v>136</v>
      </c>
      <c r="M34" t="n">
        <v>141</v>
      </c>
      <c r="N34" t="n">
        <v>164</v>
      </c>
      <c r="O34" t="n">
        <v>169</v>
      </c>
      <c r="P34" t="n">
        <v>295</v>
      </c>
      <c r="Q34" t="n">
        <v>458</v>
      </c>
      <c r="R34" t="n">
        <v>691</v>
      </c>
      <c r="S34" t="n">
        <v>1035</v>
      </c>
      <c r="T34" t="n">
        <v>1447</v>
      </c>
      <c r="U34" t="n">
        <v>1564</v>
      </c>
      <c r="V34" t="n">
        <v>1537</v>
      </c>
      <c r="W34" t="n">
        <v>990</v>
      </c>
      <c r="X34" t="n">
        <v>487</v>
      </c>
      <c r="Y34" t="n">
        <v>158</v>
      </c>
      <c r="Z34" t="n">
        <v>33</v>
      </c>
      <c r="AA34" t="n">
        <v>5</v>
      </c>
      <c r="AC34" t="n">
        <v>5</v>
      </c>
    </row>
    <row r="35" customFormat="1" s="28">
      <c r="A35" t="n">
        <v>1933</v>
      </c>
      <c r="B35" t="n">
        <v>10103</v>
      </c>
      <c r="C35" t="n">
        <v>3</v>
      </c>
      <c r="D35" t="n">
        <v>17</v>
      </c>
      <c r="E35" t="n">
        <v>10</v>
      </c>
      <c r="F35" t="n">
        <v>6</v>
      </c>
      <c r="G35" t="n">
        <v>13</v>
      </c>
      <c r="H35" t="n">
        <v>49</v>
      </c>
      <c r="I35" t="n">
        <v>68</v>
      </c>
      <c r="J35" t="n">
        <v>97</v>
      </c>
      <c r="K35" t="n">
        <v>132</v>
      </c>
      <c r="L35" t="n">
        <v>135</v>
      </c>
      <c r="M35" t="n">
        <v>115</v>
      </c>
      <c r="N35" t="n">
        <v>144</v>
      </c>
      <c r="O35" t="n">
        <v>158</v>
      </c>
      <c r="P35" t="n">
        <v>260</v>
      </c>
      <c r="Q35" t="n">
        <v>411</v>
      </c>
      <c r="R35" t="n">
        <v>633</v>
      </c>
      <c r="S35" t="n">
        <v>1074</v>
      </c>
      <c r="T35" t="n">
        <v>1569</v>
      </c>
      <c r="U35" t="n">
        <v>1733</v>
      </c>
      <c r="V35" t="n">
        <v>1711</v>
      </c>
      <c r="W35" t="n">
        <v>1080</v>
      </c>
      <c r="X35" t="n">
        <v>525</v>
      </c>
      <c r="Y35" t="n">
        <v>164</v>
      </c>
      <c r="Z35" t="n">
        <v>31</v>
      </c>
      <c r="AA35" t="n">
        <v>1</v>
      </c>
      <c r="AB35" t="n">
        <v>1</v>
      </c>
      <c r="AC35" t="n">
        <v>12</v>
      </c>
    </row>
    <row r="36" customFormat="1" s="28">
      <c r="A36" t="n">
        <v>1934</v>
      </c>
      <c r="B36" t="n">
        <v>10312</v>
      </c>
      <c r="C36" t="n">
        <v>7</v>
      </c>
      <c r="D36" t="n">
        <v>14</v>
      </c>
      <c r="E36" t="n">
        <v>7</v>
      </c>
      <c r="F36" t="n">
        <v>10</v>
      </c>
      <c r="G36" t="n">
        <v>11</v>
      </c>
      <c r="H36" t="n">
        <v>49</v>
      </c>
      <c r="I36" t="n">
        <v>62</v>
      </c>
      <c r="J36" t="n">
        <v>102</v>
      </c>
      <c r="K36" t="n">
        <v>122</v>
      </c>
      <c r="L36" t="n">
        <v>117</v>
      </c>
      <c r="M36" t="n">
        <v>137</v>
      </c>
      <c r="N36" t="n">
        <v>124</v>
      </c>
      <c r="O36" t="n">
        <v>153</v>
      </c>
      <c r="P36" t="n">
        <v>262</v>
      </c>
      <c r="Q36" t="n">
        <v>441</v>
      </c>
      <c r="R36" t="n">
        <v>706</v>
      </c>
      <c r="S36" t="n">
        <v>1121</v>
      </c>
      <c r="T36" t="n">
        <v>1550</v>
      </c>
      <c r="U36" t="n">
        <v>1746</v>
      </c>
      <c r="V36" t="n">
        <v>1696</v>
      </c>
      <c r="W36" t="n">
        <v>1185</v>
      </c>
      <c r="X36" t="n">
        <v>510</v>
      </c>
      <c r="Y36" t="n">
        <v>182</v>
      </c>
      <c r="Z36" t="n">
        <v>39</v>
      </c>
      <c r="AA36" t="n">
        <v>2</v>
      </c>
      <c r="AC36" t="n">
        <v>6</v>
      </c>
    </row>
    <row r="37">
      <c r="A37" t="n">
        <v>1935</v>
      </c>
      <c r="B37" t="n">
        <v>10362</v>
      </c>
      <c r="C37" t="n">
        <v>10</v>
      </c>
      <c r="D37" t="n">
        <v>19</v>
      </c>
      <c r="E37" t="n">
        <v>6</v>
      </c>
      <c r="F37" t="n">
        <v>7</v>
      </c>
      <c r="G37" t="n">
        <v>11</v>
      </c>
      <c r="H37" t="n">
        <v>53</v>
      </c>
      <c r="I37" t="n">
        <v>47</v>
      </c>
      <c r="J37" t="n">
        <v>91</v>
      </c>
      <c r="K37" t="n">
        <v>119</v>
      </c>
      <c r="L37" t="n">
        <v>111</v>
      </c>
      <c r="M37" t="n">
        <v>119</v>
      </c>
      <c r="N37" t="n">
        <v>108</v>
      </c>
      <c r="O37" t="n">
        <v>168</v>
      </c>
      <c r="P37" t="n">
        <v>256</v>
      </c>
      <c r="Q37" t="n">
        <v>460</v>
      </c>
      <c r="R37" t="n">
        <v>781</v>
      </c>
      <c r="S37" t="n">
        <v>1064</v>
      </c>
      <c r="T37" t="n">
        <v>1530</v>
      </c>
      <c r="U37" t="n">
        <v>1765</v>
      </c>
      <c r="V37" t="n">
        <v>1680</v>
      </c>
      <c r="W37" t="n">
        <v>1213</v>
      </c>
      <c r="X37" t="n">
        <v>555</v>
      </c>
      <c r="Y37" t="n">
        <v>185</v>
      </c>
      <c r="Z37" t="n">
        <v>44</v>
      </c>
      <c r="AA37" t="n">
        <v>8</v>
      </c>
      <c r="AB37" t="n">
        <v>1</v>
      </c>
      <c r="AC37" t="n">
        <v>4</v>
      </c>
    </row>
    <row r="38" customFormat="1" s="28">
      <c r="A38" t="n">
        <v>1936</v>
      </c>
      <c r="B38" t="n">
        <v>11113</v>
      </c>
      <c r="C38" t="n">
        <v>10</v>
      </c>
      <c r="D38" t="n">
        <v>19</v>
      </c>
      <c r="E38" t="n">
        <v>14</v>
      </c>
      <c r="F38" t="n">
        <v>7</v>
      </c>
      <c r="G38" t="n">
        <v>5</v>
      </c>
      <c r="H38" t="n">
        <v>55</v>
      </c>
      <c r="I38" t="n">
        <v>56</v>
      </c>
      <c r="J38" t="n">
        <v>83</v>
      </c>
      <c r="K38" t="n">
        <v>127</v>
      </c>
      <c r="L38" t="n">
        <v>136</v>
      </c>
      <c r="M38" t="n">
        <v>97</v>
      </c>
      <c r="N38" t="n">
        <v>133</v>
      </c>
      <c r="O38" t="n">
        <v>166</v>
      </c>
      <c r="P38" t="n">
        <v>278</v>
      </c>
      <c r="Q38" t="n">
        <v>480</v>
      </c>
      <c r="R38" t="n">
        <v>738</v>
      </c>
      <c r="S38" t="n">
        <v>1145</v>
      </c>
      <c r="T38" t="n">
        <v>1604</v>
      </c>
      <c r="U38" t="n">
        <v>1955</v>
      </c>
      <c r="V38" t="n">
        <v>1795</v>
      </c>
      <c r="W38" t="n">
        <v>1353</v>
      </c>
      <c r="X38" t="n">
        <v>646</v>
      </c>
      <c r="Y38" t="n">
        <v>212</v>
      </c>
      <c r="Z38" t="n">
        <v>39</v>
      </c>
      <c r="AA38" t="n">
        <v>8</v>
      </c>
      <c r="AB38" t="n">
        <v>1</v>
      </c>
      <c r="AC38" t="n">
        <v>6</v>
      </c>
    </row>
    <row r="39" customFormat="1" s="28">
      <c r="A39" t="n">
        <v>1937</v>
      </c>
      <c r="B39" t="n">
        <v>10955</v>
      </c>
      <c r="C39" t="n">
        <v>10</v>
      </c>
      <c r="D39" t="n">
        <v>7</v>
      </c>
      <c r="E39" t="n">
        <v>11</v>
      </c>
      <c r="F39" t="n">
        <v>9</v>
      </c>
      <c r="G39" t="n">
        <v>7</v>
      </c>
      <c r="H39" t="n">
        <v>44</v>
      </c>
      <c r="I39" t="n">
        <v>54</v>
      </c>
      <c r="J39" t="n">
        <v>87</v>
      </c>
      <c r="K39" t="n">
        <v>113</v>
      </c>
      <c r="L39" t="n">
        <v>125</v>
      </c>
      <c r="M39" t="n">
        <v>103</v>
      </c>
      <c r="N39" t="n">
        <v>120</v>
      </c>
      <c r="O39" t="n">
        <v>173</v>
      </c>
      <c r="P39" t="n">
        <v>269</v>
      </c>
      <c r="Q39" t="n">
        <v>491</v>
      </c>
      <c r="R39" t="n">
        <v>762</v>
      </c>
      <c r="S39" t="n">
        <v>1151</v>
      </c>
      <c r="T39" t="n">
        <v>1623</v>
      </c>
      <c r="U39" t="n">
        <v>1878</v>
      </c>
      <c r="V39" t="n">
        <v>1735</v>
      </c>
      <c r="W39" t="n">
        <v>1300</v>
      </c>
      <c r="X39" t="n">
        <v>686</v>
      </c>
      <c r="Y39" t="n">
        <v>201</v>
      </c>
      <c r="Z39" t="n">
        <v>35</v>
      </c>
      <c r="AA39" t="n">
        <v>4</v>
      </c>
      <c r="AC39" t="n">
        <v>1</v>
      </c>
    </row>
    <row r="40" customFormat="1" s="28">
      <c r="A40" t="n">
        <v>1938</v>
      </c>
      <c r="B40" t="n">
        <v>10936</v>
      </c>
      <c r="C40" t="n">
        <v>18</v>
      </c>
      <c r="D40" t="n">
        <v>14</v>
      </c>
      <c r="E40" t="n">
        <v>5</v>
      </c>
      <c r="F40" t="n">
        <v>6</v>
      </c>
      <c r="G40" t="n">
        <v>7</v>
      </c>
      <c r="H40" t="n">
        <v>50</v>
      </c>
      <c r="I40" t="n">
        <v>47</v>
      </c>
      <c r="J40" t="n">
        <v>85</v>
      </c>
      <c r="K40" t="n">
        <v>113</v>
      </c>
      <c r="L40" t="n">
        <v>82</v>
      </c>
      <c r="M40" t="n">
        <v>96</v>
      </c>
      <c r="N40" t="n">
        <v>117</v>
      </c>
      <c r="O40" t="n">
        <v>135</v>
      </c>
      <c r="P40" t="n">
        <v>290</v>
      </c>
      <c r="Q40" t="n">
        <v>439</v>
      </c>
      <c r="R40" t="n">
        <v>759</v>
      </c>
      <c r="S40" t="n">
        <v>1119</v>
      </c>
      <c r="T40" t="n">
        <v>1475</v>
      </c>
      <c r="U40" t="n">
        <v>1882</v>
      </c>
      <c r="V40" t="n">
        <v>1893</v>
      </c>
      <c r="W40" t="n">
        <v>1407</v>
      </c>
      <c r="X40" t="n">
        <v>680</v>
      </c>
      <c r="Y40" t="n">
        <v>213</v>
      </c>
      <c r="Z40" t="n">
        <v>46</v>
      </c>
      <c r="AA40" t="n">
        <v>3</v>
      </c>
      <c r="AC40" t="n">
        <v>5</v>
      </c>
    </row>
    <row r="41">
      <c r="A41" t="n">
        <v>1939</v>
      </c>
      <c r="B41" t="n">
        <v>11794</v>
      </c>
      <c r="C41" t="n">
        <v>18</v>
      </c>
      <c r="D41" t="n">
        <v>10</v>
      </c>
      <c r="E41" t="n">
        <v>11</v>
      </c>
      <c r="F41" t="n">
        <v>9</v>
      </c>
      <c r="G41" t="n">
        <v>4</v>
      </c>
      <c r="H41" t="n">
        <v>52</v>
      </c>
      <c r="I41" t="n">
        <v>51</v>
      </c>
      <c r="J41" t="n">
        <v>83</v>
      </c>
      <c r="K41" t="n">
        <v>138</v>
      </c>
      <c r="L41" t="n">
        <v>87</v>
      </c>
      <c r="M41" t="n">
        <v>117</v>
      </c>
      <c r="N41" t="n">
        <v>110</v>
      </c>
      <c r="O41" t="n">
        <v>161</v>
      </c>
      <c r="P41" t="n">
        <v>225</v>
      </c>
      <c r="Q41" t="n">
        <v>504</v>
      </c>
      <c r="R41" t="n">
        <v>775</v>
      </c>
      <c r="S41" t="n">
        <v>1197</v>
      </c>
      <c r="T41" t="n">
        <v>1661</v>
      </c>
      <c r="U41" t="n">
        <v>2018</v>
      </c>
      <c r="V41" t="n">
        <v>1987</v>
      </c>
      <c r="W41" t="n">
        <v>1564</v>
      </c>
      <c r="X41" t="n">
        <v>752</v>
      </c>
      <c r="Y41" t="n">
        <v>257</v>
      </c>
      <c r="Z41" t="n">
        <v>43</v>
      </c>
      <c r="AA41" t="n">
        <v>8</v>
      </c>
      <c r="AC41" t="n">
        <v>4</v>
      </c>
    </row>
    <row r="42" customFormat="1" s="28">
      <c r="A42" t="n">
        <v>1940</v>
      </c>
      <c r="B42" t="n">
        <v>12438</v>
      </c>
      <c r="C42" t="n">
        <v>15</v>
      </c>
      <c r="D42" t="n">
        <v>12</v>
      </c>
      <c r="E42" t="n">
        <v>9</v>
      </c>
      <c r="F42" t="n">
        <v>4</v>
      </c>
      <c r="G42" t="n">
        <v>10</v>
      </c>
      <c r="H42" t="n">
        <v>50</v>
      </c>
      <c r="I42" t="n">
        <v>44</v>
      </c>
      <c r="J42" t="n">
        <v>77</v>
      </c>
      <c r="K42" t="n">
        <v>112</v>
      </c>
      <c r="L42" t="n">
        <v>115</v>
      </c>
      <c r="M42" t="n">
        <v>114</v>
      </c>
      <c r="N42" t="n">
        <v>135</v>
      </c>
      <c r="O42" t="n">
        <v>152</v>
      </c>
      <c r="P42" t="n">
        <v>263</v>
      </c>
      <c r="Q42" t="n">
        <v>475</v>
      </c>
      <c r="R42" t="n">
        <v>806</v>
      </c>
      <c r="S42" t="n">
        <v>1308</v>
      </c>
      <c r="T42" t="n">
        <v>1767</v>
      </c>
      <c r="U42" t="n">
        <v>2116</v>
      </c>
      <c r="V42" t="n">
        <v>2135</v>
      </c>
      <c r="W42" t="n">
        <v>1632</v>
      </c>
      <c r="X42" t="n">
        <v>805</v>
      </c>
      <c r="Y42" t="n">
        <v>267</v>
      </c>
      <c r="Z42" t="n">
        <v>48</v>
      </c>
      <c r="AA42" t="n">
        <v>8</v>
      </c>
      <c r="AB42" t="n">
        <v>1</v>
      </c>
      <c r="AC42" t="n">
        <v>8</v>
      </c>
    </row>
    <row r="43" customFormat="1" s="28">
      <c r="A43" t="n">
        <v>1941</v>
      </c>
      <c r="B43" t="n">
        <v>11787</v>
      </c>
      <c r="C43" t="n">
        <v>7</v>
      </c>
      <c r="D43" t="n">
        <v>14</v>
      </c>
      <c r="E43" t="n">
        <v>2</v>
      </c>
      <c r="F43" t="n">
        <v>8</v>
      </c>
      <c r="G43" t="n">
        <v>7</v>
      </c>
      <c r="H43" t="n">
        <v>38</v>
      </c>
      <c r="I43" t="n">
        <v>37</v>
      </c>
      <c r="J43" t="n">
        <v>60</v>
      </c>
      <c r="K43" t="n">
        <v>99</v>
      </c>
      <c r="L43" t="n">
        <v>99</v>
      </c>
      <c r="M43" t="n">
        <v>108</v>
      </c>
      <c r="N43" t="n">
        <v>127</v>
      </c>
      <c r="O43" t="n">
        <v>154</v>
      </c>
      <c r="P43" t="n">
        <v>232</v>
      </c>
      <c r="Q43" t="n">
        <v>444</v>
      </c>
      <c r="R43" t="n">
        <v>733</v>
      </c>
      <c r="S43" t="n">
        <v>1179</v>
      </c>
      <c r="T43" t="n">
        <v>1666</v>
      </c>
      <c r="U43" t="n">
        <v>2063</v>
      </c>
      <c r="V43" t="n">
        <v>2074</v>
      </c>
      <c r="W43" t="n">
        <v>1523</v>
      </c>
      <c r="X43" t="n">
        <v>836</v>
      </c>
      <c r="Y43" t="n">
        <v>259</v>
      </c>
      <c r="Z43" t="n">
        <v>43</v>
      </c>
      <c r="AA43" t="n">
        <v>8</v>
      </c>
      <c r="AC43" t="n">
        <v>5</v>
      </c>
    </row>
    <row r="44" customFormat="1" s="28">
      <c r="A44" t="n">
        <v>1942</v>
      </c>
      <c r="B44" t="n">
        <v>11966</v>
      </c>
      <c r="C44" t="n">
        <v>14</v>
      </c>
      <c r="D44" t="n">
        <v>8</v>
      </c>
      <c r="E44" t="n">
        <v>8</v>
      </c>
      <c r="F44" t="n">
        <v>3</v>
      </c>
      <c r="G44" t="n">
        <v>9</v>
      </c>
      <c r="H44" t="n">
        <v>42</v>
      </c>
      <c r="I44" t="n">
        <v>34</v>
      </c>
      <c r="J44" t="n">
        <v>54</v>
      </c>
      <c r="K44" t="n">
        <v>93</v>
      </c>
      <c r="L44" t="n">
        <v>90</v>
      </c>
      <c r="M44" t="n">
        <v>101</v>
      </c>
      <c r="N44" t="n">
        <v>140</v>
      </c>
      <c r="O44" t="n">
        <v>173</v>
      </c>
      <c r="P44" t="n">
        <v>243</v>
      </c>
      <c r="Q44" t="n">
        <v>451</v>
      </c>
      <c r="R44" t="n">
        <v>764</v>
      </c>
      <c r="S44" t="n">
        <v>1179</v>
      </c>
      <c r="T44" t="n">
        <v>1671</v>
      </c>
      <c r="U44" t="n">
        <v>2125</v>
      </c>
      <c r="V44" t="n">
        <v>2065</v>
      </c>
      <c r="W44" t="n">
        <v>1536</v>
      </c>
      <c r="X44" t="n">
        <v>883</v>
      </c>
      <c r="Y44" t="n">
        <v>254</v>
      </c>
      <c r="Z44" t="n">
        <v>55</v>
      </c>
      <c r="AA44" t="n">
        <v>7</v>
      </c>
      <c r="AC44" t="n">
        <v>6</v>
      </c>
    </row>
    <row r="45" customFormat="1" s="28">
      <c r="A45" t="n">
        <v>1943</v>
      </c>
      <c r="B45" t="n">
        <v>12648</v>
      </c>
      <c r="C45" t="n">
        <v>14</v>
      </c>
      <c r="D45" t="n">
        <v>7</v>
      </c>
      <c r="E45" t="n">
        <v>4</v>
      </c>
      <c r="F45" t="n">
        <v>7</v>
      </c>
      <c r="G45" t="n">
        <v>6</v>
      </c>
      <c r="H45" t="n">
        <v>38</v>
      </c>
      <c r="I45" t="n">
        <v>46</v>
      </c>
      <c r="J45" t="n">
        <v>61</v>
      </c>
      <c r="K45" t="n">
        <v>123</v>
      </c>
      <c r="L45" t="n">
        <v>123</v>
      </c>
      <c r="M45" t="n">
        <v>121</v>
      </c>
      <c r="N45" t="n">
        <v>148</v>
      </c>
      <c r="O45" t="n">
        <v>196</v>
      </c>
      <c r="P45" t="n">
        <v>302</v>
      </c>
      <c r="Q45" t="n">
        <v>518</v>
      </c>
      <c r="R45" t="n">
        <v>835</v>
      </c>
      <c r="S45" t="n">
        <v>1286</v>
      </c>
      <c r="T45" t="n">
        <v>1734</v>
      </c>
      <c r="U45" t="n">
        <v>2161</v>
      </c>
      <c r="V45" t="n">
        <v>2117</v>
      </c>
      <c r="W45" t="n">
        <v>1581</v>
      </c>
      <c r="X45" t="n">
        <v>893</v>
      </c>
      <c r="Y45" t="n">
        <v>309</v>
      </c>
      <c r="Z45" t="n">
        <v>45</v>
      </c>
      <c r="AA45" t="n">
        <v>7</v>
      </c>
      <c r="AB45" t="n">
        <v>1</v>
      </c>
      <c r="AC45" t="n">
        <v>3</v>
      </c>
    </row>
    <row r="46" customFormat="1" s="28">
      <c r="A46" t="n">
        <v>1944</v>
      </c>
      <c r="B46" t="n">
        <v>12001</v>
      </c>
      <c r="C46" t="n">
        <v>10</v>
      </c>
      <c r="D46" t="n">
        <v>12</v>
      </c>
      <c r="E46" t="n">
        <v>8</v>
      </c>
      <c r="F46" t="n">
        <v>5</v>
      </c>
      <c r="G46" t="n">
        <v>4</v>
      </c>
      <c r="H46" t="n">
        <v>39</v>
      </c>
      <c r="I46" t="n">
        <v>36</v>
      </c>
      <c r="J46" t="n">
        <v>70</v>
      </c>
      <c r="K46" t="n">
        <v>103</v>
      </c>
      <c r="L46" t="n">
        <v>99</v>
      </c>
      <c r="M46" t="n">
        <v>118</v>
      </c>
      <c r="N46" t="n">
        <v>150</v>
      </c>
      <c r="O46" t="n">
        <v>177</v>
      </c>
      <c r="P46" t="n">
        <v>274</v>
      </c>
      <c r="Q46" t="n">
        <v>474</v>
      </c>
      <c r="R46" t="n">
        <v>783</v>
      </c>
      <c r="S46" t="n">
        <v>1254</v>
      </c>
      <c r="T46" t="n">
        <v>1654</v>
      </c>
      <c r="U46" t="n">
        <v>2065</v>
      </c>
      <c r="V46" t="n">
        <v>2008</v>
      </c>
      <c r="W46" t="n">
        <v>1584</v>
      </c>
      <c r="X46" t="n">
        <v>787</v>
      </c>
      <c r="Y46" t="n">
        <v>272</v>
      </c>
      <c r="Z46" t="n">
        <v>44</v>
      </c>
      <c r="AA46" t="n">
        <v>5</v>
      </c>
      <c r="AB46" t="n">
        <v>1</v>
      </c>
      <c r="AC46" t="n">
        <v>4</v>
      </c>
    </row>
    <row r="47" customFormat="1" s="28">
      <c r="A47" t="n">
        <v>1945</v>
      </c>
      <c r="B47" t="n">
        <v>12071</v>
      </c>
      <c r="C47" t="n">
        <v>7</v>
      </c>
      <c r="D47" t="n">
        <v>10</v>
      </c>
      <c r="E47" t="n">
        <v>8</v>
      </c>
      <c r="F47" t="n">
        <v>5</v>
      </c>
      <c r="G47" t="n">
        <v>5</v>
      </c>
      <c r="H47" t="n">
        <v>35</v>
      </c>
      <c r="I47" t="n">
        <v>40</v>
      </c>
      <c r="J47" t="n">
        <v>55</v>
      </c>
      <c r="K47" t="n">
        <v>94</v>
      </c>
      <c r="L47" t="n">
        <v>103</v>
      </c>
      <c r="M47" t="n">
        <v>135</v>
      </c>
      <c r="N47" t="n">
        <v>158</v>
      </c>
      <c r="O47" t="n">
        <v>197</v>
      </c>
      <c r="P47" t="n">
        <v>281</v>
      </c>
      <c r="Q47" t="n">
        <v>409</v>
      </c>
      <c r="R47" t="n">
        <v>795</v>
      </c>
      <c r="S47" t="n">
        <v>1177</v>
      </c>
      <c r="T47" t="n">
        <v>1662</v>
      </c>
      <c r="U47" t="n">
        <v>1985</v>
      </c>
      <c r="V47" t="n">
        <v>2092</v>
      </c>
      <c r="W47" t="n">
        <v>1607</v>
      </c>
      <c r="X47" t="n">
        <v>869</v>
      </c>
      <c r="Y47" t="n">
        <v>316</v>
      </c>
      <c r="Z47" t="n">
        <v>49</v>
      </c>
      <c r="AA47" t="n">
        <v>6</v>
      </c>
      <c r="AB47" t="n">
        <v>1</v>
      </c>
      <c r="AC47" t="n">
        <v>5</v>
      </c>
    </row>
    <row r="48" customFormat="1" s="28">
      <c r="A48" t="n">
        <v>1946</v>
      </c>
      <c r="B48" t="n">
        <v>11968</v>
      </c>
      <c r="C48" t="n">
        <v>6</v>
      </c>
      <c r="D48" t="n">
        <v>14</v>
      </c>
      <c r="E48" t="n">
        <v>6</v>
      </c>
      <c r="F48" t="n">
        <v>7</v>
      </c>
      <c r="G48" t="n">
        <v>5</v>
      </c>
      <c r="H48" t="n">
        <v>38</v>
      </c>
      <c r="I48" t="n">
        <v>28</v>
      </c>
      <c r="J48" t="n">
        <v>46</v>
      </c>
      <c r="K48" t="n">
        <v>53</v>
      </c>
      <c r="L48" t="n">
        <v>82</v>
      </c>
      <c r="M48" t="n">
        <v>129</v>
      </c>
      <c r="N48" t="n">
        <v>143</v>
      </c>
      <c r="O48" t="n">
        <v>174</v>
      </c>
      <c r="P48" t="n">
        <v>249</v>
      </c>
      <c r="Q48" t="n">
        <v>419</v>
      </c>
      <c r="R48" t="n">
        <v>779</v>
      </c>
      <c r="S48" t="n">
        <v>1210</v>
      </c>
      <c r="T48" t="n">
        <v>1657</v>
      </c>
      <c r="U48" t="n">
        <v>2045</v>
      </c>
      <c r="V48" t="n">
        <v>2052</v>
      </c>
      <c r="W48" t="n">
        <v>1661</v>
      </c>
      <c r="X48" t="n">
        <v>832</v>
      </c>
      <c r="Y48" t="n">
        <v>298</v>
      </c>
      <c r="Z48" t="n">
        <v>66</v>
      </c>
      <c r="AA48" t="n">
        <v>4</v>
      </c>
      <c r="AC48" t="n">
        <v>3</v>
      </c>
    </row>
    <row r="49" customFormat="1" s="28">
      <c r="A49" t="n">
        <v>1947</v>
      </c>
      <c r="B49" t="n">
        <v>13038</v>
      </c>
      <c r="C49" t="n">
        <v>12</v>
      </c>
      <c r="D49" t="n">
        <v>12</v>
      </c>
      <c r="E49" t="n">
        <v>6</v>
      </c>
      <c r="F49" t="n">
        <v>5</v>
      </c>
      <c r="G49" t="n">
        <v>3</v>
      </c>
      <c r="H49" t="n">
        <v>38</v>
      </c>
      <c r="I49" t="n">
        <v>18</v>
      </c>
      <c r="J49" t="n">
        <v>34</v>
      </c>
      <c r="K49" t="n">
        <v>62</v>
      </c>
      <c r="L49" t="n">
        <v>71</v>
      </c>
      <c r="M49" t="n">
        <v>122</v>
      </c>
      <c r="N49" t="n">
        <v>145</v>
      </c>
      <c r="O49" t="n">
        <v>173</v>
      </c>
      <c r="P49" t="n">
        <v>269</v>
      </c>
      <c r="Q49" t="n">
        <v>424</v>
      </c>
      <c r="R49" t="n">
        <v>785</v>
      </c>
      <c r="S49" t="n">
        <v>1380</v>
      </c>
      <c r="T49" t="n">
        <v>1832</v>
      </c>
      <c r="U49" t="n">
        <v>2247</v>
      </c>
      <c r="V49" t="n">
        <v>2183</v>
      </c>
      <c r="W49" t="n">
        <v>1786</v>
      </c>
      <c r="X49" t="n">
        <v>1016</v>
      </c>
      <c r="Y49" t="n">
        <v>377</v>
      </c>
      <c r="Z49" t="n">
        <v>62</v>
      </c>
      <c r="AA49" t="n">
        <v>8</v>
      </c>
      <c r="AB49" t="n">
        <v>1</v>
      </c>
      <c r="AC49" t="n">
        <v>5</v>
      </c>
    </row>
    <row r="50" customFormat="1" s="28">
      <c r="A50" t="n">
        <v>1948</v>
      </c>
      <c r="B50" t="n">
        <v>13456</v>
      </c>
      <c r="C50" t="n">
        <v>7</v>
      </c>
      <c r="D50" t="n">
        <v>8</v>
      </c>
      <c r="E50" t="n">
        <v>3</v>
      </c>
      <c r="F50" t="n">
        <v>4</v>
      </c>
      <c r="G50" t="n">
        <v>5</v>
      </c>
      <c r="H50" t="n">
        <v>27</v>
      </c>
      <c r="I50" t="n">
        <v>16</v>
      </c>
      <c r="J50" t="n">
        <v>26</v>
      </c>
      <c r="K50" t="n">
        <v>37</v>
      </c>
      <c r="L50" t="n">
        <v>65</v>
      </c>
      <c r="M50" t="n">
        <v>116</v>
      </c>
      <c r="N50" t="n">
        <v>144</v>
      </c>
      <c r="O50" t="n">
        <v>188</v>
      </c>
      <c r="P50" t="n">
        <v>241</v>
      </c>
      <c r="Q50" t="n">
        <v>428</v>
      </c>
      <c r="R50" t="n">
        <v>814</v>
      </c>
      <c r="S50" t="n">
        <v>1383</v>
      </c>
      <c r="T50" t="n">
        <v>1988</v>
      </c>
      <c r="U50" t="n">
        <v>2260</v>
      </c>
      <c r="V50" t="n">
        <v>2310</v>
      </c>
      <c r="W50" t="n">
        <v>1950</v>
      </c>
      <c r="X50" t="n">
        <v>1026</v>
      </c>
      <c r="Y50" t="n">
        <v>365</v>
      </c>
      <c r="Z50" t="n">
        <v>65</v>
      </c>
      <c r="AA50" t="n">
        <v>3</v>
      </c>
      <c r="AC50" t="n">
        <v>4</v>
      </c>
    </row>
    <row r="51" customFormat="1" s="28">
      <c r="A51" t="n">
        <v>1949</v>
      </c>
      <c r="B51" t="n">
        <v>8717</v>
      </c>
      <c r="C51" t="n">
        <v>5</v>
      </c>
      <c r="D51" t="n">
        <v>6</v>
      </c>
      <c r="E51" t="n">
        <v>6</v>
      </c>
      <c r="F51" t="n">
        <v>4</v>
      </c>
      <c r="G51" t="n">
        <v>3</v>
      </c>
      <c r="H51" t="n">
        <v>24</v>
      </c>
      <c r="I51" t="n">
        <v>15</v>
      </c>
      <c r="J51" t="n">
        <v>28</v>
      </c>
      <c r="K51" t="n">
        <v>40</v>
      </c>
      <c r="L51" t="n">
        <v>61</v>
      </c>
      <c r="M51" t="n">
        <v>78</v>
      </c>
      <c r="N51" t="n">
        <v>125</v>
      </c>
      <c r="O51" t="n">
        <v>154</v>
      </c>
      <c r="P51" t="n">
        <v>176</v>
      </c>
      <c r="Q51" t="n">
        <v>291</v>
      </c>
      <c r="R51" t="n">
        <v>538</v>
      </c>
      <c r="S51" t="n">
        <v>819</v>
      </c>
      <c r="T51" t="n">
        <v>1157</v>
      </c>
      <c r="U51" t="n">
        <v>1408</v>
      </c>
      <c r="V51" t="n">
        <v>1476</v>
      </c>
      <c r="W51" t="n">
        <v>1247</v>
      </c>
      <c r="X51" t="n">
        <v>776</v>
      </c>
      <c r="Y51" t="n">
        <v>236</v>
      </c>
      <c r="Z51" t="n">
        <v>60</v>
      </c>
      <c r="AA51" t="n">
        <v>7</v>
      </c>
      <c r="AC51" t="n">
        <v>1</v>
      </c>
    </row>
    <row r="52" customFormat="1" s="28">
      <c r="A52" t="n">
        <v>1950</v>
      </c>
      <c r="B52" t="n">
        <v>8580</v>
      </c>
      <c r="C52" t="n">
        <v>14</v>
      </c>
      <c r="D52" t="n">
        <v>5</v>
      </c>
      <c r="E52" t="n">
        <v>4</v>
      </c>
      <c r="F52" t="n">
        <v>5</v>
      </c>
      <c r="H52" t="n">
        <v>28</v>
      </c>
      <c r="I52" t="n">
        <v>26</v>
      </c>
      <c r="J52" t="n">
        <v>26</v>
      </c>
      <c r="K52" t="n">
        <v>36</v>
      </c>
      <c r="L52" t="n">
        <v>40</v>
      </c>
      <c r="M52" t="n">
        <v>103</v>
      </c>
      <c r="N52" t="n">
        <v>108</v>
      </c>
      <c r="O52" t="n">
        <v>151</v>
      </c>
      <c r="P52" t="n">
        <v>218</v>
      </c>
      <c r="Q52" t="n">
        <v>276</v>
      </c>
      <c r="R52" t="n">
        <v>463</v>
      </c>
      <c r="S52" t="n">
        <v>759</v>
      </c>
      <c r="T52" t="n">
        <v>1095</v>
      </c>
      <c r="U52" t="n">
        <v>1408</v>
      </c>
      <c r="V52" t="n">
        <v>1468</v>
      </c>
      <c r="W52" t="n">
        <v>1308</v>
      </c>
      <c r="X52" t="n">
        <v>741</v>
      </c>
      <c r="Y52" t="n">
        <v>263</v>
      </c>
      <c r="Z52" t="n">
        <v>53</v>
      </c>
      <c r="AA52" t="n">
        <v>6</v>
      </c>
      <c r="AC52" t="n">
        <v>4</v>
      </c>
    </row>
    <row r="53" customFormat="1" s="28">
      <c r="A53" t="n">
        <v>1951</v>
      </c>
      <c r="B53" t="n">
        <v>8711</v>
      </c>
      <c r="C53" t="n">
        <v>8</v>
      </c>
      <c r="D53" t="n">
        <v>9</v>
      </c>
      <c r="E53" t="n">
        <v>3</v>
      </c>
      <c r="F53" t="n">
        <v>5</v>
      </c>
      <c r="G53" t="n">
        <v>8</v>
      </c>
      <c r="H53" t="n">
        <v>33</v>
      </c>
      <c r="I53" t="n">
        <v>13</v>
      </c>
      <c r="J53" t="n">
        <v>18</v>
      </c>
      <c r="K53" t="n">
        <v>28</v>
      </c>
      <c r="L53" t="n">
        <v>51</v>
      </c>
      <c r="M53" t="n">
        <v>118</v>
      </c>
      <c r="N53" t="n">
        <v>111</v>
      </c>
      <c r="O53" t="n">
        <v>146</v>
      </c>
      <c r="P53" t="n">
        <v>213</v>
      </c>
      <c r="Q53" t="n">
        <v>309</v>
      </c>
      <c r="R53" t="n">
        <v>490</v>
      </c>
      <c r="S53" t="n">
        <v>796</v>
      </c>
      <c r="T53" t="n">
        <v>1185</v>
      </c>
      <c r="U53" t="n">
        <v>1442</v>
      </c>
      <c r="V53" t="n">
        <v>1472</v>
      </c>
      <c r="W53" t="n">
        <v>1185</v>
      </c>
      <c r="X53" t="n">
        <v>760</v>
      </c>
      <c r="Y53" t="n">
        <v>274</v>
      </c>
      <c r="Z53" t="n">
        <v>57</v>
      </c>
      <c r="AA53" t="n">
        <v>5</v>
      </c>
      <c r="AC53" t="n">
        <v>5</v>
      </c>
    </row>
    <row r="54" customFormat="1" s="28">
      <c r="A54" t="n">
        <v>1952</v>
      </c>
      <c r="B54" t="n">
        <v>9167</v>
      </c>
      <c r="C54" t="n">
        <v>15</v>
      </c>
      <c r="D54" t="n">
        <v>18</v>
      </c>
      <c r="E54" t="n">
        <v>12</v>
      </c>
      <c r="F54" t="n">
        <v>2</v>
      </c>
      <c r="G54" t="n">
        <v>2</v>
      </c>
      <c r="H54" t="n">
        <v>49</v>
      </c>
      <c r="I54" t="n">
        <v>19</v>
      </c>
      <c r="J54" t="n">
        <v>30</v>
      </c>
      <c r="K54" t="n">
        <v>30</v>
      </c>
      <c r="L54" t="n">
        <v>61</v>
      </c>
      <c r="M54" t="n">
        <v>85</v>
      </c>
      <c r="N54" t="n">
        <v>142</v>
      </c>
      <c r="O54" t="n">
        <v>160</v>
      </c>
      <c r="P54" t="n">
        <v>243</v>
      </c>
      <c r="Q54" t="n">
        <v>318</v>
      </c>
      <c r="R54" t="n">
        <v>500</v>
      </c>
      <c r="S54" t="n">
        <v>772</v>
      </c>
      <c r="T54" t="n">
        <v>1156</v>
      </c>
      <c r="U54" t="n">
        <v>1506</v>
      </c>
      <c r="V54" t="n">
        <v>1534</v>
      </c>
      <c r="W54" t="n">
        <v>1398</v>
      </c>
      <c r="X54" t="n">
        <v>766</v>
      </c>
      <c r="Y54" t="n">
        <v>317</v>
      </c>
      <c r="Z54" t="n">
        <v>64</v>
      </c>
      <c r="AA54" t="n">
        <v>10</v>
      </c>
      <c r="AC54" t="n">
        <v>7</v>
      </c>
    </row>
    <row r="55" customFormat="1" s="26">
      <c r="A55" t="n">
        <v>1953</v>
      </c>
      <c r="B55" t="n">
        <v>9089</v>
      </c>
      <c r="C55" t="n">
        <v>7</v>
      </c>
      <c r="D55" t="n">
        <v>11</v>
      </c>
      <c r="E55" t="n">
        <v>5</v>
      </c>
      <c r="F55" t="n">
        <v>5</v>
      </c>
      <c r="G55" t="n">
        <v>1</v>
      </c>
      <c r="H55" t="n">
        <v>29</v>
      </c>
      <c r="I55" t="n">
        <v>22</v>
      </c>
      <c r="J55" t="n">
        <v>19</v>
      </c>
      <c r="K55" t="n">
        <v>27</v>
      </c>
      <c r="L55" t="n">
        <v>71</v>
      </c>
      <c r="M55" t="n">
        <v>111</v>
      </c>
      <c r="N55" t="n">
        <v>164</v>
      </c>
      <c r="O55" t="n">
        <v>186</v>
      </c>
      <c r="P55" t="n">
        <v>227</v>
      </c>
      <c r="Q55" t="n">
        <v>300</v>
      </c>
      <c r="R55" t="n">
        <v>459</v>
      </c>
      <c r="S55" t="n">
        <v>769</v>
      </c>
      <c r="T55" t="n">
        <v>1161</v>
      </c>
      <c r="U55" t="n">
        <v>1429</v>
      </c>
      <c r="V55" t="n">
        <v>1555</v>
      </c>
      <c r="W55" t="n">
        <v>1300</v>
      </c>
      <c r="X55" t="n">
        <v>841</v>
      </c>
      <c r="Y55" t="n">
        <v>342</v>
      </c>
      <c r="Z55" t="n">
        <v>64</v>
      </c>
      <c r="AA55" t="n">
        <v>10</v>
      </c>
      <c r="AC55" t="n">
        <v>3</v>
      </c>
    </row>
    <row r="56" customFormat="1" s="26">
      <c r="A56" t="n">
        <v>1954</v>
      </c>
      <c r="B56" t="n">
        <v>9009</v>
      </c>
      <c r="C56" t="n">
        <v>8</v>
      </c>
      <c r="D56" t="n">
        <v>6</v>
      </c>
      <c r="E56" t="n">
        <v>4</v>
      </c>
      <c r="F56" t="n">
        <v>6</v>
      </c>
      <c r="G56" t="n">
        <v>2</v>
      </c>
      <c r="H56" t="n">
        <v>26</v>
      </c>
      <c r="I56" t="n">
        <v>19</v>
      </c>
      <c r="J56" t="n">
        <v>26</v>
      </c>
      <c r="K56" t="n">
        <v>23</v>
      </c>
      <c r="L56" t="n">
        <v>55</v>
      </c>
      <c r="M56" t="n">
        <v>117</v>
      </c>
      <c r="N56" t="n">
        <v>141</v>
      </c>
      <c r="O56" t="n">
        <v>182</v>
      </c>
      <c r="P56" t="n">
        <v>242</v>
      </c>
      <c r="Q56" t="n">
        <v>311</v>
      </c>
      <c r="R56" t="n">
        <v>490</v>
      </c>
      <c r="S56" t="n">
        <v>742</v>
      </c>
      <c r="T56" t="n">
        <v>1117</v>
      </c>
      <c r="U56" t="n">
        <v>1428</v>
      </c>
      <c r="V56" t="n">
        <v>1531</v>
      </c>
      <c r="W56" t="n">
        <v>1312</v>
      </c>
      <c r="X56" t="n">
        <v>831</v>
      </c>
      <c r="Y56" t="n">
        <v>334</v>
      </c>
      <c r="Z56" t="n">
        <v>70</v>
      </c>
      <c r="AA56" t="n">
        <v>10</v>
      </c>
      <c r="AB56" t="n">
        <v>1</v>
      </c>
      <c r="AC56" t="n">
        <v>1</v>
      </c>
    </row>
    <row r="57" customFormat="1" s="28">
      <c r="A57" t="n">
        <v>1955</v>
      </c>
      <c r="B57" t="n">
        <v>9242</v>
      </c>
      <c r="C57" t="n">
        <v>10</v>
      </c>
      <c r="D57" t="n">
        <v>10</v>
      </c>
      <c r="E57" t="n">
        <v>3</v>
      </c>
      <c r="F57" t="n">
        <v>2</v>
      </c>
      <c r="G57" t="n">
        <v>6</v>
      </c>
      <c r="H57" t="n">
        <v>31</v>
      </c>
      <c r="I57" t="n">
        <v>24</v>
      </c>
      <c r="J57" t="n">
        <v>23</v>
      </c>
      <c r="K57" t="n">
        <v>19</v>
      </c>
      <c r="L57" t="n">
        <v>59</v>
      </c>
      <c r="M57" t="n">
        <v>115</v>
      </c>
      <c r="N57" t="n">
        <v>143</v>
      </c>
      <c r="O57" t="n">
        <v>185</v>
      </c>
      <c r="P57" t="n">
        <v>224</v>
      </c>
      <c r="Q57" t="n">
        <v>318</v>
      </c>
      <c r="R57" t="n">
        <v>476</v>
      </c>
      <c r="S57" t="n">
        <v>769</v>
      </c>
      <c r="T57" t="n">
        <v>1143</v>
      </c>
      <c r="U57" t="n">
        <v>1455</v>
      </c>
      <c r="V57" t="n">
        <v>1615</v>
      </c>
      <c r="W57" t="n">
        <v>1363</v>
      </c>
      <c r="X57" t="n">
        <v>834</v>
      </c>
      <c r="Y57" t="n">
        <v>358</v>
      </c>
      <c r="Z57" t="n">
        <v>68</v>
      </c>
      <c r="AA57" t="n">
        <v>16</v>
      </c>
      <c r="AC57" t="n">
        <v>4</v>
      </c>
    </row>
    <row r="58" customFormat="1" s="26">
      <c r="A58" t="n">
        <v>1956</v>
      </c>
      <c r="B58" t="n">
        <v>9438</v>
      </c>
      <c r="C58" t="n">
        <v>7</v>
      </c>
      <c r="D58" t="n">
        <v>4</v>
      </c>
      <c r="E58" t="n">
        <v>6</v>
      </c>
      <c r="F58" t="n">
        <v>4</v>
      </c>
      <c r="G58" t="n">
        <v>2</v>
      </c>
      <c r="H58" t="n">
        <v>23</v>
      </c>
      <c r="I58" t="n">
        <v>12</v>
      </c>
      <c r="J58" t="n">
        <v>23</v>
      </c>
      <c r="K58" t="n">
        <v>19</v>
      </c>
      <c r="L58" t="n">
        <v>49</v>
      </c>
      <c r="M58" t="n">
        <v>96</v>
      </c>
      <c r="N58" t="n">
        <v>178</v>
      </c>
      <c r="O58" t="n">
        <v>181</v>
      </c>
      <c r="P58" t="n">
        <v>226</v>
      </c>
      <c r="Q58" t="n">
        <v>286</v>
      </c>
      <c r="R58" t="n">
        <v>522</v>
      </c>
      <c r="S58" t="n">
        <v>764</v>
      </c>
      <c r="T58" t="n">
        <v>1184</v>
      </c>
      <c r="U58" t="n">
        <v>1521</v>
      </c>
      <c r="V58" t="n">
        <v>1624</v>
      </c>
      <c r="W58" t="n">
        <v>1358</v>
      </c>
      <c r="X58" t="n">
        <v>893</v>
      </c>
      <c r="Y58" t="n">
        <v>381</v>
      </c>
      <c r="Z58" t="n">
        <v>88</v>
      </c>
      <c r="AA58" t="n">
        <v>8</v>
      </c>
      <c r="AC58" t="n">
        <v>2</v>
      </c>
    </row>
    <row r="59" customFormat="1" s="28">
      <c r="A59" t="n">
        <v>1957</v>
      </c>
      <c r="B59" t="n">
        <v>9623</v>
      </c>
      <c r="C59" t="n">
        <v>2</v>
      </c>
      <c r="D59" t="n">
        <v>10</v>
      </c>
      <c r="E59" t="n">
        <v>5</v>
      </c>
      <c r="F59" t="n">
        <v>4</v>
      </c>
      <c r="G59" t="n">
        <v>1</v>
      </c>
      <c r="H59" t="n">
        <v>22</v>
      </c>
      <c r="I59" t="n">
        <v>22</v>
      </c>
      <c r="J59" t="n">
        <v>27</v>
      </c>
      <c r="K59" t="n">
        <v>28</v>
      </c>
      <c r="L59" t="n">
        <v>55</v>
      </c>
      <c r="M59" t="n">
        <v>116</v>
      </c>
      <c r="N59" t="n">
        <v>174</v>
      </c>
      <c r="O59" t="n">
        <v>214</v>
      </c>
      <c r="P59" t="n">
        <v>269</v>
      </c>
      <c r="Q59" t="n">
        <v>330</v>
      </c>
      <c r="R59" t="n">
        <v>510</v>
      </c>
      <c r="S59" t="n">
        <v>731</v>
      </c>
      <c r="T59" t="n">
        <v>1166</v>
      </c>
      <c r="U59" t="n">
        <v>1550</v>
      </c>
      <c r="V59" t="n">
        <v>1652</v>
      </c>
      <c r="W59" t="n">
        <v>1390</v>
      </c>
      <c r="X59" t="n">
        <v>901</v>
      </c>
      <c r="Y59" t="n">
        <v>361</v>
      </c>
      <c r="Z59" t="n">
        <v>85</v>
      </c>
      <c r="AA59" t="n">
        <v>15</v>
      </c>
      <c r="AB59" t="n">
        <v>1</v>
      </c>
      <c r="AC59" t="n">
        <v>4</v>
      </c>
    </row>
    <row r="60" customFormat="1" s="28">
      <c r="A60" t="n">
        <v>1958</v>
      </c>
      <c r="B60" t="n">
        <v>9920</v>
      </c>
      <c r="C60" t="n">
        <v>5</v>
      </c>
      <c r="D60" t="n">
        <v>8</v>
      </c>
      <c r="E60" t="n">
        <v>7</v>
      </c>
      <c r="F60" t="n">
        <v>7</v>
      </c>
      <c r="G60" t="n">
        <v>3</v>
      </c>
      <c r="H60" t="n">
        <v>30</v>
      </c>
      <c r="I60" t="n">
        <v>13</v>
      </c>
      <c r="J60" t="n">
        <v>24</v>
      </c>
      <c r="K60" t="n">
        <v>27</v>
      </c>
      <c r="L60" t="n">
        <v>50</v>
      </c>
      <c r="M60" t="n">
        <v>99</v>
      </c>
      <c r="N60" t="n">
        <v>186</v>
      </c>
      <c r="O60" t="n">
        <v>225</v>
      </c>
      <c r="P60" t="n">
        <v>233</v>
      </c>
      <c r="Q60" t="n">
        <v>318</v>
      </c>
      <c r="R60" t="n">
        <v>549</v>
      </c>
      <c r="S60" t="n">
        <v>831</v>
      </c>
      <c r="T60" t="n">
        <v>1138</v>
      </c>
      <c r="U60" t="n">
        <v>1601</v>
      </c>
      <c r="V60" t="n">
        <v>1721</v>
      </c>
      <c r="W60" t="n">
        <v>1472</v>
      </c>
      <c r="X60" t="n">
        <v>880</v>
      </c>
      <c r="Y60" t="n">
        <v>411</v>
      </c>
      <c r="Z60" t="n">
        <v>97</v>
      </c>
      <c r="AA60" t="n">
        <v>14</v>
      </c>
      <c r="AC60" t="n">
        <v>1</v>
      </c>
    </row>
    <row r="61" customFormat="1" s="28">
      <c r="A61" t="n">
        <v>1959</v>
      </c>
      <c r="B61" t="n">
        <v>10073</v>
      </c>
      <c r="C61" t="n">
        <v>4</v>
      </c>
      <c r="D61" t="n">
        <v>5</v>
      </c>
      <c r="E61" t="n">
        <v>3</v>
      </c>
      <c r="F61" t="n">
        <v>4</v>
      </c>
      <c r="G61" t="n">
        <v>2</v>
      </c>
      <c r="H61" t="n">
        <v>18</v>
      </c>
      <c r="I61" t="n">
        <v>18</v>
      </c>
      <c r="J61" t="n">
        <v>26</v>
      </c>
      <c r="K61" t="n">
        <v>27</v>
      </c>
      <c r="L61" t="n">
        <v>52</v>
      </c>
      <c r="M61" t="n">
        <v>99</v>
      </c>
      <c r="N61" t="n">
        <v>185</v>
      </c>
      <c r="O61" t="n">
        <v>195</v>
      </c>
      <c r="P61" t="n">
        <v>232</v>
      </c>
      <c r="Q61" t="n">
        <v>380</v>
      </c>
      <c r="R61" t="n">
        <v>541</v>
      </c>
      <c r="S61" t="n">
        <v>879</v>
      </c>
      <c r="T61" t="n">
        <v>1107</v>
      </c>
      <c r="U61" t="n">
        <v>1571</v>
      </c>
      <c r="V61" t="n">
        <v>1718</v>
      </c>
      <c r="W61" t="n">
        <v>1539</v>
      </c>
      <c r="X61" t="n">
        <v>958</v>
      </c>
      <c r="Y61" t="n">
        <v>410</v>
      </c>
      <c r="Z61" t="n">
        <v>108</v>
      </c>
      <c r="AA61" t="n">
        <v>8</v>
      </c>
      <c r="AB61" t="n">
        <v>1</v>
      </c>
      <c r="AC61" t="n">
        <v>1</v>
      </c>
    </row>
    <row r="62" customFormat="1" s="28">
      <c r="A62" t="n">
        <v>1960</v>
      </c>
      <c r="B62" t="n">
        <v>10761</v>
      </c>
      <c r="C62" t="n">
        <v>8</v>
      </c>
      <c r="D62" t="n">
        <v>5</v>
      </c>
      <c r="E62" t="n">
        <v>1</v>
      </c>
      <c r="F62" t="n">
        <v>7</v>
      </c>
      <c r="G62" t="n">
        <v>6</v>
      </c>
      <c r="H62" t="n">
        <v>27</v>
      </c>
      <c r="I62" t="n">
        <v>14</v>
      </c>
      <c r="J62" t="n">
        <v>22</v>
      </c>
      <c r="K62" t="n">
        <v>22</v>
      </c>
      <c r="L62" t="n">
        <v>47</v>
      </c>
      <c r="M62" t="n">
        <v>106</v>
      </c>
      <c r="N62" t="n">
        <v>149</v>
      </c>
      <c r="O62" t="n">
        <v>232</v>
      </c>
      <c r="P62" t="n">
        <v>261</v>
      </c>
      <c r="Q62" t="n">
        <v>412</v>
      </c>
      <c r="R62" t="n">
        <v>584</v>
      </c>
      <c r="S62" t="n">
        <v>831</v>
      </c>
      <c r="T62" t="n">
        <v>1187</v>
      </c>
      <c r="U62" t="n">
        <v>1674</v>
      </c>
      <c r="V62" t="n">
        <v>1858</v>
      </c>
      <c r="W62" t="n">
        <v>1684</v>
      </c>
      <c r="X62" t="n">
        <v>1070</v>
      </c>
      <c r="Y62" t="n">
        <v>439</v>
      </c>
      <c r="Z62" t="n">
        <v>124</v>
      </c>
      <c r="AA62" t="n">
        <v>15</v>
      </c>
      <c r="AC62" t="n">
        <v>3</v>
      </c>
    </row>
    <row r="63" customFormat="1" s="28">
      <c r="A63" t="n">
        <v>1961</v>
      </c>
      <c r="B63" t="n">
        <v>10806</v>
      </c>
      <c r="C63" t="n">
        <v>2</v>
      </c>
      <c r="D63" t="n">
        <v>4</v>
      </c>
      <c r="E63" t="n">
        <v>3</v>
      </c>
      <c r="F63" t="n">
        <v>3</v>
      </c>
      <c r="G63" t="n">
        <v>2</v>
      </c>
      <c r="H63" t="n">
        <v>14</v>
      </c>
      <c r="I63" t="n">
        <v>19</v>
      </c>
      <c r="J63" t="n">
        <v>20</v>
      </c>
      <c r="K63" t="n">
        <v>18</v>
      </c>
      <c r="L63" t="n">
        <v>54</v>
      </c>
      <c r="M63" t="n">
        <v>108</v>
      </c>
      <c r="N63" t="n">
        <v>180</v>
      </c>
      <c r="O63" t="n">
        <v>243</v>
      </c>
      <c r="P63" t="n">
        <v>284</v>
      </c>
      <c r="Q63" t="n">
        <v>352</v>
      </c>
      <c r="R63" t="n">
        <v>608</v>
      </c>
      <c r="S63" t="n">
        <v>854</v>
      </c>
      <c r="T63" t="n">
        <v>1203</v>
      </c>
      <c r="U63" t="n">
        <v>1624</v>
      </c>
      <c r="V63" t="n">
        <v>1823</v>
      </c>
      <c r="W63" t="n">
        <v>1724</v>
      </c>
      <c r="X63" t="n">
        <v>1072</v>
      </c>
      <c r="Y63" t="n">
        <v>480</v>
      </c>
      <c r="Z63" t="n">
        <v>111</v>
      </c>
      <c r="AA63" t="n">
        <v>12</v>
      </c>
      <c r="AB63" t="n">
        <v>2</v>
      </c>
      <c r="AC63" t="n">
        <v>1</v>
      </c>
    </row>
    <row r="64" customFormat="1" s="28">
      <c r="A64" t="n">
        <v>1962</v>
      </c>
      <c r="B64" t="n">
        <v>11003</v>
      </c>
      <c r="C64" t="n">
        <v>11</v>
      </c>
      <c r="D64" t="n">
        <v>3</v>
      </c>
      <c r="E64" t="n">
        <v>3</v>
      </c>
      <c r="F64" t="n">
        <v>3</v>
      </c>
      <c r="G64" t="n">
        <v>3</v>
      </c>
      <c r="H64" t="n">
        <v>23</v>
      </c>
      <c r="I64" t="n">
        <v>16</v>
      </c>
      <c r="J64" t="n">
        <v>24</v>
      </c>
      <c r="K64" t="n">
        <v>25</v>
      </c>
      <c r="L64" t="n">
        <v>43</v>
      </c>
      <c r="M64" t="n">
        <v>104</v>
      </c>
      <c r="N64" t="n">
        <v>142</v>
      </c>
      <c r="O64" t="n">
        <v>245</v>
      </c>
      <c r="P64" t="n">
        <v>306</v>
      </c>
      <c r="Q64" t="n">
        <v>376</v>
      </c>
      <c r="R64" t="n">
        <v>573</v>
      </c>
      <c r="S64" t="n">
        <v>901</v>
      </c>
      <c r="T64" t="n">
        <v>1162</v>
      </c>
      <c r="U64" t="n">
        <v>1615</v>
      </c>
      <c r="V64" t="n">
        <v>1908</v>
      </c>
      <c r="W64" t="n">
        <v>1722</v>
      </c>
      <c r="X64" t="n">
        <v>1071</v>
      </c>
      <c r="Y64" t="n">
        <v>564</v>
      </c>
      <c r="Z64" t="n">
        <v>160</v>
      </c>
      <c r="AA64" t="n">
        <v>21</v>
      </c>
      <c r="AB64" t="n">
        <v>1</v>
      </c>
      <c r="AC64" t="n">
        <v>1</v>
      </c>
    </row>
    <row r="65" customFormat="1" s="28">
      <c r="A65" t="n">
        <v>1963</v>
      </c>
      <c r="B65" t="n">
        <v>11203</v>
      </c>
      <c r="C65" t="n">
        <v>5</v>
      </c>
      <c r="D65" t="n">
        <v>3</v>
      </c>
      <c r="E65" t="n">
        <v>4</v>
      </c>
      <c r="F65" t="n">
        <v>1</v>
      </c>
      <c r="G65" t="n">
        <v>1</v>
      </c>
      <c r="H65" t="n">
        <v>14</v>
      </c>
      <c r="I65" t="n">
        <v>16</v>
      </c>
      <c r="J65" t="n">
        <v>14</v>
      </c>
      <c r="K65" t="n">
        <v>32</v>
      </c>
      <c r="L65" t="n">
        <v>40</v>
      </c>
      <c r="M65" t="n">
        <v>91</v>
      </c>
      <c r="N65" t="n">
        <v>167</v>
      </c>
      <c r="O65" t="n">
        <v>204</v>
      </c>
      <c r="P65" t="n">
        <v>312</v>
      </c>
      <c r="Q65" t="n">
        <v>378</v>
      </c>
      <c r="R65" t="n">
        <v>613</v>
      </c>
      <c r="S65" t="n">
        <v>905</v>
      </c>
      <c r="T65" t="n">
        <v>1229</v>
      </c>
      <c r="U65" t="n">
        <v>1580</v>
      </c>
      <c r="V65" t="n">
        <v>1961</v>
      </c>
      <c r="W65" t="n">
        <v>1746</v>
      </c>
      <c r="X65" t="n">
        <v>1193</v>
      </c>
      <c r="Y65" t="n">
        <v>546</v>
      </c>
      <c r="Z65" t="n">
        <v>137</v>
      </c>
      <c r="AA65" t="n">
        <v>19</v>
      </c>
      <c r="AB65" t="n">
        <v>1</v>
      </c>
      <c r="AC65" t="n">
        <v>5</v>
      </c>
    </row>
    <row r="66" customFormat="1" s="28">
      <c r="A66" t="n">
        <v>1964</v>
      </c>
      <c r="B66" t="n">
        <v>11632</v>
      </c>
      <c r="C66" t="n">
        <v>6</v>
      </c>
      <c r="D66" t="n">
        <v>6</v>
      </c>
      <c r="E66" t="n">
        <v>6</v>
      </c>
      <c r="F66" t="n">
        <v>2</v>
      </c>
      <c r="G66" t="n">
        <v>4</v>
      </c>
      <c r="H66" t="n">
        <v>24</v>
      </c>
      <c r="I66" t="n">
        <v>16</v>
      </c>
      <c r="J66" t="n">
        <v>19</v>
      </c>
      <c r="K66" t="n">
        <v>26</v>
      </c>
      <c r="L66" t="n">
        <v>52</v>
      </c>
      <c r="M66" t="n">
        <v>112</v>
      </c>
      <c r="N66" t="n">
        <v>181</v>
      </c>
      <c r="O66" t="n">
        <v>246</v>
      </c>
      <c r="P66" t="n">
        <v>289</v>
      </c>
      <c r="Q66" t="n">
        <v>394</v>
      </c>
      <c r="R66" t="n">
        <v>653</v>
      </c>
      <c r="S66" t="n">
        <v>939</v>
      </c>
      <c r="T66" t="n">
        <v>1333</v>
      </c>
      <c r="U66" t="n">
        <v>1609</v>
      </c>
      <c r="V66" t="n">
        <v>1945</v>
      </c>
      <c r="W66" t="n">
        <v>1841</v>
      </c>
      <c r="X66" t="n">
        <v>1248</v>
      </c>
      <c r="Y66" t="n">
        <v>546</v>
      </c>
      <c r="Z66" t="n">
        <v>135</v>
      </c>
      <c r="AA66" t="n">
        <v>24</v>
      </c>
    </row>
    <row r="67" customFormat="1" s="28">
      <c r="A67" t="n">
        <v>1965</v>
      </c>
      <c r="B67" t="n">
        <v>11922</v>
      </c>
      <c r="C67" t="n">
        <v>9</v>
      </c>
      <c r="D67" t="n">
        <v>10</v>
      </c>
      <c r="E67" t="n">
        <v>2</v>
      </c>
      <c r="F67" t="n">
        <v>3</v>
      </c>
      <c r="G67" t="n">
        <v>3</v>
      </c>
      <c r="H67" t="n">
        <v>27</v>
      </c>
      <c r="I67" t="n">
        <v>12</v>
      </c>
      <c r="J67" t="n">
        <v>26</v>
      </c>
      <c r="K67" t="n">
        <v>16</v>
      </c>
      <c r="L67" t="n">
        <v>52</v>
      </c>
      <c r="M67" t="n">
        <v>102</v>
      </c>
      <c r="N67" t="n">
        <v>177</v>
      </c>
      <c r="O67" t="n">
        <v>221</v>
      </c>
      <c r="P67" t="n">
        <v>285</v>
      </c>
      <c r="Q67" t="n">
        <v>426</v>
      </c>
      <c r="R67" t="n">
        <v>640</v>
      </c>
      <c r="S67" t="n">
        <v>920</v>
      </c>
      <c r="T67" t="n">
        <v>1301</v>
      </c>
      <c r="U67" t="n">
        <v>1654</v>
      </c>
      <c r="V67" t="n">
        <v>2028</v>
      </c>
      <c r="W67" t="n">
        <v>1902</v>
      </c>
      <c r="X67" t="n">
        <v>1331</v>
      </c>
      <c r="Y67" t="n">
        <v>614</v>
      </c>
      <c r="Z67" t="n">
        <v>158</v>
      </c>
      <c r="AA67" t="n">
        <v>28</v>
      </c>
      <c r="AB67" t="n">
        <v>2</v>
      </c>
    </row>
    <row r="68" customFormat="1" s="28">
      <c r="A68" t="n">
        <v>1966</v>
      </c>
      <c r="B68" t="n">
        <v>12451</v>
      </c>
      <c r="C68" t="n">
        <v>8</v>
      </c>
      <c r="D68" t="n">
        <v>2</v>
      </c>
      <c r="E68" t="n">
        <v>7</v>
      </c>
      <c r="F68" t="n">
        <v>5</v>
      </c>
      <c r="H68" t="n">
        <v>22</v>
      </c>
      <c r="I68" t="n">
        <v>20</v>
      </c>
      <c r="J68" t="n">
        <v>34</v>
      </c>
      <c r="K68" t="n">
        <v>22</v>
      </c>
      <c r="L68" t="n">
        <v>55</v>
      </c>
      <c r="M68" t="n">
        <v>105</v>
      </c>
      <c r="N68" t="n">
        <v>164</v>
      </c>
      <c r="O68" t="n">
        <v>219</v>
      </c>
      <c r="P68" t="n">
        <v>297</v>
      </c>
      <c r="Q68" t="n">
        <v>433</v>
      </c>
      <c r="R68" t="n">
        <v>654</v>
      </c>
      <c r="S68" t="n">
        <v>942</v>
      </c>
      <c r="T68" t="n">
        <v>1312</v>
      </c>
      <c r="U68" t="n">
        <v>1757</v>
      </c>
      <c r="V68" t="n">
        <v>2116</v>
      </c>
      <c r="W68" t="n">
        <v>1962</v>
      </c>
      <c r="X68" t="n">
        <v>1452</v>
      </c>
      <c r="Y68" t="n">
        <v>681</v>
      </c>
      <c r="Z68" t="n">
        <v>177</v>
      </c>
      <c r="AA68" t="n">
        <v>22</v>
      </c>
      <c r="AB68" t="n">
        <v>4</v>
      </c>
      <c r="AC68" t="n">
        <v>1</v>
      </c>
    </row>
    <row r="69" customFormat="1" s="28">
      <c r="A69" t="n">
        <v>1967</v>
      </c>
      <c r="B69" t="n">
        <v>12686</v>
      </c>
      <c r="C69" t="n">
        <v>6</v>
      </c>
      <c r="D69" t="n">
        <v>1</v>
      </c>
      <c r="E69" t="n">
        <v>3</v>
      </c>
      <c r="F69" t="n">
        <v>1</v>
      </c>
      <c r="G69" t="n">
        <v>3</v>
      </c>
      <c r="H69" t="n">
        <v>14</v>
      </c>
      <c r="I69" t="n">
        <v>10</v>
      </c>
      <c r="J69" t="n">
        <v>24</v>
      </c>
      <c r="K69" t="n">
        <v>20</v>
      </c>
      <c r="L69" t="n">
        <v>45</v>
      </c>
      <c r="M69" t="n">
        <v>95</v>
      </c>
      <c r="N69" t="n">
        <v>167</v>
      </c>
      <c r="O69" t="n">
        <v>200</v>
      </c>
      <c r="P69" t="n">
        <v>331</v>
      </c>
      <c r="Q69" t="n">
        <v>430</v>
      </c>
      <c r="R69" t="n">
        <v>665</v>
      </c>
      <c r="S69" t="n">
        <v>1023</v>
      </c>
      <c r="T69" t="n">
        <v>1459</v>
      </c>
      <c r="U69" t="n">
        <v>1697</v>
      </c>
      <c r="V69" t="n">
        <v>2120</v>
      </c>
      <c r="W69" t="n">
        <v>2003</v>
      </c>
      <c r="X69" t="n">
        <v>1464</v>
      </c>
      <c r="Y69" t="n">
        <v>690</v>
      </c>
      <c r="Z69" t="n">
        <v>200</v>
      </c>
      <c r="AA69" t="n">
        <v>24</v>
      </c>
      <c r="AB69" t="n">
        <v>1</v>
      </c>
      <c r="AC69" t="n">
        <v>4</v>
      </c>
    </row>
    <row r="70" customFormat="1" s="28">
      <c r="A70" t="n">
        <v>1968</v>
      </c>
      <c r="B70" t="n">
        <v>13744</v>
      </c>
      <c r="C70" t="n">
        <v>7</v>
      </c>
      <c r="D70" t="n">
        <v>4</v>
      </c>
      <c r="E70" t="n">
        <v>1</v>
      </c>
      <c r="F70" t="n">
        <v>3</v>
      </c>
      <c r="G70" t="n">
        <v>2</v>
      </c>
      <c r="H70" t="n">
        <v>17</v>
      </c>
      <c r="I70" t="n">
        <v>11</v>
      </c>
      <c r="J70" t="n">
        <v>17</v>
      </c>
      <c r="K70" t="n">
        <v>24</v>
      </c>
      <c r="L70" t="n">
        <v>64</v>
      </c>
      <c r="M70" t="n">
        <v>95</v>
      </c>
      <c r="N70" t="n">
        <v>170</v>
      </c>
      <c r="O70" t="n">
        <v>248</v>
      </c>
      <c r="P70" t="n">
        <v>304</v>
      </c>
      <c r="Q70" t="n">
        <v>456</v>
      </c>
      <c r="R70" t="n">
        <v>759</v>
      </c>
      <c r="S70" t="n">
        <v>1139</v>
      </c>
      <c r="T70" t="n">
        <v>1545</v>
      </c>
      <c r="U70" t="n">
        <v>1898</v>
      </c>
      <c r="V70" t="n">
        <v>2245</v>
      </c>
      <c r="W70" t="n">
        <v>2135</v>
      </c>
      <c r="X70" t="n">
        <v>1582</v>
      </c>
      <c r="Y70" t="n">
        <v>799</v>
      </c>
      <c r="Z70" t="n">
        <v>198</v>
      </c>
      <c r="AA70" t="n">
        <v>33</v>
      </c>
      <c r="AB70" t="n">
        <v>4</v>
      </c>
      <c r="AC70" t="n">
        <v>1</v>
      </c>
    </row>
    <row r="71" customFormat="1" s="28">
      <c r="A71" t="n">
        <v>1969</v>
      </c>
      <c r="B71" t="n">
        <v>13618</v>
      </c>
      <c r="C71" t="n">
        <v>5</v>
      </c>
      <c r="D71" t="n">
        <v>1</v>
      </c>
      <c r="E71" t="n">
        <v>4</v>
      </c>
      <c r="F71" t="n">
        <v>2</v>
      </c>
      <c r="G71" t="n">
        <v>1</v>
      </c>
      <c r="H71" t="n">
        <v>13</v>
      </c>
      <c r="I71" t="n">
        <v>16</v>
      </c>
      <c r="J71" t="n">
        <v>15</v>
      </c>
      <c r="K71" t="n">
        <v>24</v>
      </c>
      <c r="L71" t="n">
        <v>53</v>
      </c>
      <c r="M71" t="n">
        <v>106</v>
      </c>
      <c r="N71" t="n">
        <v>156</v>
      </c>
      <c r="O71" t="n">
        <v>214</v>
      </c>
      <c r="P71" t="n">
        <v>287</v>
      </c>
      <c r="Q71" t="n">
        <v>509</v>
      </c>
      <c r="R71" t="n">
        <v>694</v>
      </c>
      <c r="S71" t="n">
        <v>1065</v>
      </c>
      <c r="T71" t="n">
        <v>1448</v>
      </c>
      <c r="U71" t="n">
        <v>1954</v>
      </c>
      <c r="V71" t="n">
        <v>2084</v>
      </c>
      <c r="W71" t="n">
        <v>2271</v>
      </c>
      <c r="X71" t="n">
        <v>1666</v>
      </c>
      <c r="Y71" t="n">
        <v>805</v>
      </c>
      <c r="Z71" t="n">
        <v>205</v>
      </c>
      <c r="AA71" t="n">
        <v>27</v>
      </c>
      <c r="AB71" t="n">
        <v>2</v>
      </c>
      <c r="AC71" t="n">
        <v>4</v>
      </c>
    </row>
    <row r="72" customFormat="1" s="28">
      <c r="A72" t="n">
        <v>1970</v>
      </c>
      <c r="B72" t="n">
        <v>13577</v>
      </c>
      <c r="C72" t="n">
        <v>4</v>
      </c>
      <c r="D72" t="n">
        <v>3</v>
      </c>
      <c r="E72" t="n">
        <v>2</v>
      </c>
      <c r="F72" t="n">
        <v>1</v>
      </c>
      <c r="G72" t="n">
        <v>4</v>
      </c>
      <c r="H72" t="n">
        <v>14</v>
      </c>
      <c r="I72" t="n">
        <v>13</v>
      </c>
      <c r="J72" t="n">
        <v>29</v>
      </c>
      <c r="K72" t="n">
        <v>25</v>
      </c>
      <c r="L72" t="n">
        <v>70</v>
      </c>
      <c r="M72" t="n">
        <v>85</v>
      </c>
      <c r="N72" t="n">
        <v>142</v>
      </c>
      <c r="O72" t="n">
        <v>213</v>
      </c>
      <c r="P72" t="n">
        <v>339</v>
      </c>
      <c r="Q72" t="n">
        <v>458</v>
      </c>
      <c r="R72" t="n">
        <v>708</v>
      </c>
      <c r="S72" t="n">
        <v>1014</v>
      </c>
      <c r="T72" t="n">
        <v>1545</v>
      </c>
      <c r="U72" t="n">
        <v>1834</v>
      </c>
      <c r="V72" t="n">
        <v>2177</v>
      </c>
      <c r="W72" t="n">
        <v>2157</v>
      </c>
      <c r="X72" t="n">
        <v>1640</v>
      </c>
      <c r="Y72" t="n">
        <v>852</v>
      </c>
      <c r="Z72" t="n">
        <v>226</v>
      </c>
      <c r="AA72" t="n">
        <v>33</v>
      </c>
      <c r="AB72" t="n">
        <v>3</v>
      </c>
    </row>
    <row r="73" customFormat="1" s="28">
      <c r="A73" t="n">
        <v>1971</v>
      </c>
      <c r="B73" t="n">
        <v>13464</v>
      </c>
      <c r="C73" t="n">
        <v>9</v>
      </c>
      <c r="D73" t="n">
        <v>7</v>
      </c>
      <c r="E73" t="n">
        <v>3</v>
      </c>
      <c r="G73" t="n">
        <v>1</v>
      </c>
      <c r="H73" t="n">
        <v>20</v>
      </c>
      <c r="I73" t="n">
        <v>19</v>
      </c>
      <c r="J73" t="n">
        <v>11</v>
      </c>
      <c r="K73" t="n">
        <v>28</v>
      </c>
      <c r="L73" t="n">
        <v>57</v>
      </c>
      <c r="M73" t="n">
        <v>102</v>
      </c>
      <c r="N73" t="n">
        <v>166</v>
      </c>
      <c r="O73" t="n">
        <v>177</v>
      </c>
      <c r="P73" t="n">
        <v>308</v>
      </c>
      <c r="Q73" t="n">
        <v>410</v>
      </c>
      <c r="R73" t="n">
        <v>702</v>
      </c>
      <c r="S73" t="n">
        <v>1058</v>
      </c>
      <c r="T73" t="n">
        <v>1484</v>
      </c>
      <c r="U73" t="n">
        <v>1824</v>
      </c>
      <c r="V73" t="n">
        <v>2135</v>
      </c>
      <c r="W73" t="n">
        <v>2150</v>
      </c>
      <c r="X73" t="n">
        <v>1640</v>
      </c>
      <c r="Y73" t="n">
        <v>877</v>
      </c>
      <c r="Z73" t="n">
        <v>238</v>
      </c>
      <c r="AA73" t="n">
        <v>50</v>
      </c>
      <c r="AB73" t="n">
        <v>5</v>
      </c>
      <c r="AC73" t="n">
        <v>3</v>
      </c>
    </row>
    <row r="74" customFormat="1" s="28">
      <c r="A74" t="n">
        <v>1972</v>
      </c>
      <c r="B74" t="n">
        <v>13544</v>
      </c>
      <c r="C74" t="n">
        <v>6</v>
      </c>
      <c r="D74" t="n">
        <v>4</v>
      </c>
      <c r="E74" t="n">
        <v>4</v>
      </c>
      <c r="F74" t="n">
        <v>4</v>
      </c>
      <c r="H74" t="n">
        <v>18</v>
      </c>
      <c r="I74" t="n">
        <v>8</v>
      </c>
      <c r="J74" t="n">
        <v>30</v>
      </c>
      <c r="K74" t="n">
        <v>32</v>
      </c>
      <c r="L74" t="n">
        <v>48</v>
      </c>
      <c r="M74" t="n">
        <v>94</v>
      </c>
      <c r="N74" t="n">
        <v>174</v>
      </c>
      <c r="O74" t="n">
        <v>164</v>
      </c>
      <c r="P74" t="n">
        <v>282</v>
      </c>
      <c r="Q74" t="n">
        <v>458</v>
      </c>
      <c r="R74" t="n">
        <v>648</v>
      </c>
      <c r="S74" t="n">
        <v>1002</v>
      </c>
      <c r="T74" t="n">
        <v>1360</v>
      </c>
      <c r="U74" t="n">
        <v>1874</v>
      </c>
      <c r="V74" t="n">
        <v>2210</v>
      </c>
      <c r="W74" t="n">
        <v>2142</v>
      </c>
      <c r="X74" t="n">
        <v>1722</v>
      </c>
      <c r="Y74" t="n">
        <v>962</v>
      </c>
      <c r="Z74" t="n">
        <v>272</v>
      </c>
      <c r="AA74" t="n">
        <v>36</v>
      </c>
      <c r="AB74" t="n">
        <v>6</v>
      </c>
      <c r="AC74" t="n">
        <v>2</v>
      </c>
    </row>
    <row r="75" customFormat="1" s="28">
      <c r="A75" t="n">
        <v>1973</v>
      </c>
      <c r="B75" t="n">
        <v>13343</v>
      </c>
      <c r="C75" t="n">
        <v>7</v>
      </c>
      <c r="D75" t="n">
        <v>4</v>
      </c>
      <c r="E75" t="n">
        <v>2</v>
      </c>
      <c r="F75" t="n">
        <v>3</v>
      </c>
      <c r="H75" t="n">
        <v>16</v>
      </c>
      <c r="I75" t="n">
        <v>7</v>
      </c>
      <c r="J75" t="n">
        <v>17</v>
      </c>
      <c r="K75" t="n">
        <v>26</v>
      </c>
      <c r="L75" t="n">
        <v>52</v>
      </c>
      <c r="M75" t="n">
        <v>107</v>
      </c>
      <c r="N75" t="n">
        <v>116</v>
      </c>
      <c r="O75" t="n">
        <v>189</v>
      </c>
      <c r="P75" t="n">
        <v>242</v>
      </c>
      <c r="Q75" t="n">
        <v>406</v>
      </c>
      <c r="R75" t="n">
        <v>688</v>
      </c>
      <c r="S75" t="n">
        <v>1053</v>
      </c>
      <c r="T75" t="n">
        <v>1439</v>
      </c>
      <c r="U75" t="n">
        <v>1912</v>
      </c>
      <c r="V75" t="n">
        <v>2068</v>
      </c>
      <c r="W75" t="n">
        <v>2112</v>
      </c>
      <c r="X75" t="n">
        <v>1695</v>
      </c>
      <c r="Y75" t="n">
        <v>890</v>
      </c>
      <c r="Z75" t="n">
        <v>256</v>
      </c>
      <c r="AA75" t="n">
        <v>47</v>
      </c>
      <c r="AB75" t="n">
        <v>4</v>
      </c>
      <c r="AC75" t="n">
        <v>1</v>
      </c>
    </row>
    <row r="76" customFormat="1" s="28">
      <c r="A76" t="n">
        <v>1974</v>
      </c>
      <c r="B76" t="n">
        <v>13013</v>
      </c>
      <c r="C76" t="n">
        <v>5</v>
      </c>
      <c r="D76" t="n">
        <v>2</v>
      </c>
      <c r="E76" t="n">
        <v>2</v>
      </c>
      <c r="F76" t="n">
        <v>1</v>
      </c>
      <c r="H76" t="n">
        <v>10</v>
      </c>
      <c r="I76" t="n">
        <v>7</v>
      </c>
      <c r="J76" t="n">
        <v>10</v>
      </c>
      <c r="K76" t="n">
        <v>26</v>
      </c>
      <c r="L76" t="n">
        <v>53</v>
      </c>
      <c r="M76" t="n">
        <v>80</v>
      </c>
      <c r="N76" t="n">
        <v>136</v>
      </c>
      <c r="O76" t="n">
        <v>167</v>
      </c>
      <c r="P76" t="n">
        <v>224</v>
      </c>
      <c r="Q76" t="n">
        <v>435</v>
      </c>
      <c r="R76" t="n">
        <v>590</v>
      </c>
      <c r="S76" t="n">
        <v>1009</v>
      </c>
      <c r="T76" t="n">
        <v>1447</v>
      </c>
      <c r="U76" t="n">
        <v>1914</v>
      </c>
      <c r="V76" t="n">
        <v>1990</v>
      </c>
      <c r="W76" t="n">
        <v>1968</v>
      </c>
      <c r="X76" t="n">
        <v>1651</v>
      </c>
      <c r="Y76" t="n">
        <v>946</v>
      </c>
      <c r="Z76" t="n">
        <v>299</v>
      </c>
      <c r="AA76" t="n">
        <v>48</v>
      </c>
      <c r="AB76" t="n">
        <v>3</v>
      </c>
    </row>
    <row r="77" customFormat="1" s="28">
      <c r="A77" t="n">
        <v>1975</v>
      </c>
      <c r="B77" t="n">
        <v>12321</v>
      </c>
      <c r="C77" t="n">
        <v>5</v>
      </c>
      <c r="G77" t="n">
        <v>1</v>
      </c>
      <c r="H77" t="n">
        <v>6</v>
      </c>
      <c r="I77" t="n">
        <v>3</v>
      </c>
      <c r="J77" t="n">
        <v>13</v>
      </c>
      <c r="K77" t="n">
        <v>13</v>
      </c>
      <c r="L77" t="n">
        <v>55</v>
      </c>
      <c r="M77" t="n">
        <v>96</v>
      </c>
      <c r="N77" t="n">
        <v>135</v>
      </c>
      <c r="O77" t="n">
        <v>181</v>
      </c>
      <c r="P77" t="n">
        <v>189</v>
      </c>
      <c r="Q77" t="n">
        <v>349</v>
      </c>
      <c r="R77" t="n">
        <v>631</v>
      </c>
      <c r="S77" t="n">
        <v>930</v>
      </c>
      <c r="T77" t="n">
        <v>1363</v>
      </c>
      <c r="U77" t="n">
        <v>1788</v>
      </c>
      <c r="V77" t="n">
        <v>1964</v>
      </c>
      <c r="W77" t="n">
        <v>1903</v>
      </c>
      <c r="X77" t="n">
        <v>1483</v>
      </c>
      <c r="Y77" t="n">
        <v>870</v>
      </c>
      <c r="Z77" t="n">
        <v>298</v>
      </c>
      <c r="AA77" t="n">
        <v>47</v>
      </c>
      <c r="AB77" t="n">
        <v>2</v>
      </c>
      <c r="AC77" t="n">
        <v>2</v>
      </c>
    </row>
    <row r="78" customFormat="1" s="28">
      <c r="A78" t="n">
        <v>1976</v>
      </c>
      <c r="B78" t="n">
        <v>11920</v>
      </c>
      <c r="C78" t="n">
        <v>3</v>
      </c>
      <c r="D78" t="n">
        <v>2</v>
      </c>
      <c r="G78" t="n">
        <v>2</v>
      </c>
      <c r="H78" t="n">
        <v>7</v>
      </c>
      <c r="I78" t="n">
        <v>8</v>
      </c>
      <c r="J78" t="n">
        <v>8</v>
      </c>
      <c r="K78" t="n">
        <v>16</v>
      </c>
      <c r="L78" t="n">
        <v>39</v>
      </c>
      <c r="M78" t="n">
        <v>98</v>
      </c>
      <c r="N78" t="n">
        <v>144</v>
      </c>
      <c r="O78" t="n">
        <v>171</v>
      </c>
      <c r="P78" t="n">
        <v>206</v>
      </c>
      <c r="Q78" t="n">
        <v>329</v>
      </c>
      <c r="R78" t="n">
        <v>529</v>
      </c>
      <c r="S78" t="n">
        <v>914</v>
      </c>
      <c r="T78" t="n">
        <v>1270</v>
      </c>
      <c r="U78" t="n">
        <v>1744</v>
      </c>
      <c r="V78" t="n">
        <v>1888</v>
      </c>
      <c r="W78" t="n">
        <v>1826</v>
      </c>
      <c r="X78" t="n">
        <v>1558</v>
      </c>
      <c r="Y78" t="n">
        <v>835</v>
      </c>
      <c r="Z78" t="n">
        <v>271</v>
      </c>
      <c r="AA78" t="n">
        <v>55</v>
      </c>
      <c r="AB78" t="n">
        <v>3</v>
      </c>
      <c r="AC78" t="n">
        <v>1</v>
      </c>
    </row>
    <row r="79" customFormat="1" s="28">
      <c r="A79" t="n">
        <v>1977</v>
      </c>
      <c r="B79" t="n">
        <v>11621</v>
      </c>
      <c r="C79" t="n">
        <v>2</v>
      </c>
      <c r="D79" t="n">
        <v>3</v>
      </c>
      <c r="G79" t="n">
        <v>1</v>
      </c>
      <c r="H79" t="n">
        <v>6</v>
      </c>
      <c r="I79" t="n">
        <v>5</v>
      </c>
      <c r="J79" t="n">
        <v>7</v>
      </c>
      <c r="K79" t="n">
        <v>17</v>
      </c>
      <c r="L79" t="n">
        <v>43</v>
      </c>
      <c r="M79" t="n">
        <v>74</v>
      </c>
      <c r="N79" t="n">
        <v>142</v>
      </c>
      <c r="O79" t="n">
        <v>155</v>
      </c>
      <c r="P79" t="n">
        <v>203</v>
      </c>
      <c r="Q79" t="n">
        <v>338</v>
      </c>
      <c r="R79" t="n">
        <v>601</v>
      </c>
      <c r="S79" t="n">
        <v>939</v>
      </c>
      <c r="T79" t="n">
        <v>1256</v>
      </c>
      <c r="U79" t="n">
        <v>1698</v>
      </c>
      <c r="V79" t="n">
        <v>1881</v>
      </c>
      <c r="W79" t="n">
        <v>1641</v>
      </c>
      <c r="X79" t="n">
        <v>1428</v>
      </c>
      <c r="Y79" t="n">
        <v>822</v>
      </c>
      <c r="Z79" t="n">
        <v>306</v>
      </c>
      <c r="AA79" t="n">
        <v>51</v>
      </c>
      <c r="AB79" t="n">
        <v>8</v>
      </c>
    </row>
    <row r="80" customFormat="1" s="28">
      <c r="A80" t="n">
        <v>1978</v>
      </c>
      <c r="B80" t="n">
        <v>11846</v>
      </c>
      <c r="C80" t="n">
        <v>1</v>
      </c>
      <c r="D80" t="n">
        <v>2</v>
      </c>
      <c r="E80" t="n">
        <v>1</v>
      </c>
      <c r="H80" t="n">
        <v>4</v>
      </c>
      <c r="I80" t="n">
        <v>4</v>
      </c>
      <c r="J80" t="n">
        <v>7</v>
      </c>
      <c r="K80" t="n">
        <v>10</v>
      </c>
      <c r="L80" t="n">
        <v>41</v>
      </c>
      <c r="M80" t="n">
        <v>84</v>
      </c>
      <c r="N80" t="n">
        <v>161</v>
      </c>
      <c r="O80" t="n">
        <v>171</v>
      </c>
      <c r="P80" t="n">
        <v>215</v>
      </c>
      <c r="Q80" t="n">
        <v>348</v>
      </c>
      <c r="R80" t="n">
        <v>597</v>
      </c>
      <c r="S80" t="n">
        <v>905</v>
      </c>
      <c r="T80" t="n">
        <v>1272</v>
      </c>
      <c r="U80" t="n">
        <v>1666</v>
      </c>
      <c r="V80" t="n">
        <v>1893</v>
      </c>
      <c r="W80" t="n">
        <v>1787</v>
      </c>
      <c r="X80" t="n">
        <v>1408</v>
      </c>
      <c r="Y80" t="n">
        <v>902</v>
      </c>
      <c r="Z80" t="n">
        <v>306</v>
      </c>
      <c r="AA80" t="n">
        <v>59</v>
      </c>
      <c r="AB80" t="n">
        <v>5</v>
      </c>
      <c r="AC80" t="n">
        <v>1</v>
      </c>
    </row>
    <row r="81" customFormat="1" s="28">
      <c r="A81" t="n">
        <v>1979</v>
      </c>
      <c r="B81" t="n">
        <v>11688</v>
      </c>
      <c r="C81" t="n">
        <v>3</v>
      </c>
      <c r="D81" t="n">
        <v>1</v>
      </c>
      <c r="H81" t="n">
        <v>4</v>
      </c>
      <c r="I81" t="n">
        <v>2</v>
      </c>
      <c r="J81" t="n">
        <v>8</v>
      </c>
      <c r="K81" t="n">
        <v>17</v>
      </c>
      <c r="L81" t="n">
        <v>50</v>
      </c>
      <c r="M81" t="n">
        <v>98</v>
      </c>
      <c r="N81" t="n">
        <v>123</v>
      </c>
      <c r="O81" t="n">
        <v>170</v>
      </c>
      <c r="P81" t="n">
        <v>222</v>
      </c>
      <c r="Q81" t="n">
        <v>289</v>
      </c>
      <c r="R81" t="n">
        <v>507</v>
      </c>
      <c r="S81" t="n">
        <v>909</v>
      </c>
      <c r="T81" t="n">
        <v>1303</v>
      </c>
      <c r="U81" t="n">
        <v>1676</v>
      </c>
      <c r="V81" t="n">
        <v>1845</v>
      </c>
      <c r="W81" t="n">
        <v>1750</v>
      </c>
      <c r="X81" t="n">
        <v>1483</v>
      </c>
      <c r="Y81" t="n">
        <v>838</v>
      </c>
      <c r="Z81" t="n">
        <v>323</v>
      </c>
      <c r="AA81" t="n">
        <v>60</v>
      </c>
      <c r="AB81" t="n">
        <v>10</v>
      </c>
      <c r="AC81" t="n">
        <v>1</v>
      </c>
    </row>
    <row r="82" customFormat="1" s="28">
      <c r="A82" t="n">
        <v>1980</v>
      </c>
      <c r="B82" t="n">
        <v>12125</v>
      </c>
      <c r="C82" t="n">
        <v>1</v>
      </c>
      <c r="D82" t="n">
        <v>2</v>
      </c>
      <c r="H82" t="n">
        <v>3</v>
      </c>
      <c r="I82" t="n">
        <v>6</v>
      </c>
      <c r="J82" t="n">
        <v>10</v>
      </c>
      <c r="K82" t="n">
        <v>10</v>
      </c>
      <c r="L82" t="n">
        <v>36</v>
      </c>
      <c r="M82" t="n">
        <v>93</v>
      </c>
      <c r="N82" t="n">
        <v>167</v>
      </c>
      <c r="O82" t="n">
        <v>180</v>
      </c>
      <c r="P82" t="n">
        <v>193</v>
      </c>
      <c r="Q82" t="n">
        <v>290</v>
      </c>
      <c r="R82" t="n">
        <v>563</v>
      </c>
      <c r="S82" t="n">
        <v>902</v>
      </c>
      <c r="T82" t="n">
        <v>1315</v>
      </c>
      <c r="U82" t="n">
        <v>1709</v>
      </c>
      <c r="V82" t="n">
        <v>1973</v>
      </c>
      <c r="W82" t="n">
        <v>1848</v>
      </c>
      <c r="X82" t="n">
        <v>1466</v>
      </c>
      <c r="Y82" t="n">
        <v>935</v>
      </c>
      <c r="Z82" t="n">
        <v>344</v>
      </c>
      <c r="AA82" t="n">
        <v>74</v>
      </c>
      <c r="AB82" t="n">
        <v>8</v>
      </c>
    </row>
    <row r="83" customFormat="1" s="28">
      <c r="A83" t="n">
        <v>1981</v>
      </c>
      <c r="B83" t="n">
        <v>12066</v>
      </c>
      <c r="C83" t="n">
        <v>5</v>
      </c>
      <c r="D83" t="n">
        <v>1</v>
      </c>
      <c r="E83" t="n">
        <v>1</v>
      </c>
      <c r="G83" t="n">
        <v>1</v>
      </c>
      <c r="H83" t="n">
        <v>8</v>
      </c>
      <c r="I83" t="n">
        <v>8</v>
      </c>
      <c r="J83" t="n">
        <v>4</v>
      </c>
      <c r="K83" t="n">
        <v>11</v>
      </c>
      <c r="L83" t="n">
        <v>36</v>
      </c>
      <c r="M83" t="n">
        <v>83</v>
      </c>
      <c r="N83" t="n">
        <v>164</v>
      </c>
      <c r="O83" t="n">
        <v>177</v>
      </c>
      <c r="P83" t="n">
        <v>214</v>
      </c>
      <c r="Q83" t="n">
        <v>330</v>
      </c>
      <c r="R83" t="n">
        <v>568</v>
      </c>
      <c r="S83" t="n">
        <v>904</v>
      </c>
      <c r="T83" t="n">
        <v>1334</v>
      </c>
      <c r="U83" t="n">
        <v>1635</v>
      </c>
      <c r="V83" t="n">
        <v>1937</v>
      </c>
      <c r="W83" t="n">
        <v>1858</v>
      </c>
      <c r="X83" t="n">
        <v>1431</v>
      </c>
      <c r="Y83" t="n">
        <v>943</v>
      </c>
      <c r="Z83" t="n">
        <v>339</v>
      </c>
      <c r="AA83" t="n">
        <v>72</v>
      </c>
      <c r="AB83" t="n">
        <v>8</v>
      </c>
      <c r="AC83" t="n">
        <v>2</v>
      </c>
    </row>
    <row r="84" customFormat="1" s="28">
      <c r="A84" t="n">
        <v>1982</v>
      </c>
      <c r="B84" t="n">
        <v>12092</v>
      </c>
      <c r="C84" t="n">
        <v>4</v>
      </c>
      <c r="D84" t="n">
        <v>2</v>
      </c>
      <c r="E84" t="n">
        <v>1</v>
      </c>
      <c r="G84" t="n">
        <v>1</v>
      </c>
      <c r="H84" t="n">
        <v>8</v>
      </c>
      <c r="I84" t="n">
        <v>2</v>
      </c>
      <c r="J84" t="n">
        <v>9</v>
      </c>
      <c r="K84" t="n">
        <v>13</v>
      </c>
      <c r="L84" t="n">
        <v>46</v>
      </c>
      <c r="M84" t="n">
        <v>83</v>
      </c>
      <c r="N84" t="n">
        <v>138</v>
      </c>
      <c r="O84" t="n">
        <v>192</v>
      </c>
      <c r="P84" t="n">
        <v>230</v>
      </c>
      <c r="Q84" t="n">
        <v>307</v>
      </c>
      <c r="R84" t="n">
        <v>534</v>
      </c>
      <c r="S84" t="n">
        <v>900</v>
      </c>
      <c r="T84" t="n">
        <v>1303</v>
      </c>
      <c r="U84" t="n">
        <v>1717</v>
      </c>
      <c r="V84" t="n">
        <v>1969</v>
      </c>
      <c r="W84" t="n">
        <v>1897</v>
      </c>
      <c r="X84" t="n">
        <v>1483</v>
      </c>
      <c r="Y84" t="n">
        <v>837</v>
      </c>
      <c r="Z84" t="n">
        <v>345</v>
      </c>
      <c r="AA84" t="n">
        <v>73</v>
      </c>
      <c r="AB84" t="n">
        <v>6</v>
      </c>
    </row>
    <row r="85" customFormat="1" s="28">
      <c r="A85" t="n">
        <v>1983</v>
      </c>
      <c r="B85" t="n">
        <v>12337</v>
      </c>
      <c r="C85" t="n">
        <v>2</v>
      </c>
      <c r="D85" t="n">
        <v>3</v>
      </c>
      <c r="H85" t="n">
        <v>5</v>
      </c>
      <c r="I85" t="n">
        <v>3</v>
      </c>
      <c r="J85" t="n">
        <v>7</v>
      </c>
      <c r="K85" t="n">
        <v>8</v>
      </c>
      <c r="L85" t="n">
        <v>36</v>
      </c>
      <c r="M85" t="n">
        <v>85</v>
      </c>
      <c r="N85" t="n">
        <v>154</v>
      </c>
      <c r="O85" t="n">
        <v>231</v>
      </c>
      <c r="P85" t="n">
        <v>243</v>
      </c>
      <c r="Q85" t="n">
        <v>307</v>
      </c>
      <c r="R85" t="n">
        <v>505</v>
      </c>
      <c r="S85" t="n">
        <v>904</v>
      </c>
      <c r="T85" t="n">
        <v>1298</v>
      </c>
      <c r="U85" t="n">
        <v>1745</v>
      </c>
      <c r="V85" t="n">
        <v>2004</v>
      </c>
      <c r="W85" t="n">
        <v>1964</v>
      </c>
      <c r="X85" t="n">
        <v>1485</v>
      </c>
      <c r="Y85" t="n">
        <v>892</v>
      </c>
      <c r="Z85" t="n">
        <v>370</v>
      </c>
      <c r="AA85" t="n">
        <v>78</v>
      </c>
      <c r="AB85" t="n">
        <v>13</v>
      </c>
    </row>
    <row r="86" customFormat="1" s="28">
      <c r="A86" t="n">
        <v>1984</v>
      </c>
      <c r="B86" t="n">
        <v>12450</v>
      </c>
      <c r="D86" t="n">
        <v>1</v>
      </c>
      <c r="E86" t="n">
        <v>1</v>
      </c>
      <c r="H86" t="n">
        <v>2</v>
      </c>
      <c r="I86" t="n">
        <v>3</v>
      </c>
      <c r="J86" t="n">
        <v>4</v>
      </c>
      <c r="K86" t="n">
        <v>12</v>
      </c>
      <c r="L86" t="n">
        <v>38</v>
      </c>
      <c r="M86" t="n">
        <v>98</v>
      </c>
      <c r="N86" t="n">
        <v>145</v>
      </c>
      <c r="O86" t="n">
        <v>234</v>
      </c>
      <c r="P86" t="n">
        <v>252</v>
      </c>
      <c r="Q86" t="n">
        <v>332</v>
      </c>
      <c r="R86" t="n">
        <v>505</v>
      </c>
      <c r="S86" t="n">
        <v>808</v>
      </c>
      <c r="T86" t="n">
        <v>1259</v>
      </c>
      <c r="U86" t="n">
        <v>1655</v>
      </c>
      <c r="V86" t="n">
        <v>1983</v>
      </c>
      <c r="W86" t="n">
        <v>2032</v>
      </c>
      <c r="X86" t="n">
        <v>1618</v>
      </c>
      <c r="Y86" t="n">
        <v>950</v>
      </c>
      <c r="Z86" t="n">
        <v>424</v>
      </c>
      <c r="AA86" t="n">
        <v>89</v>
      </c>
      <c r="AB86" t="n">
        <v>7</v>
      </c>
    </row>
    <row r="87" customFormat="1" s="28">
      <c r="A87" t="n">
        <v>1985</v>
      </c>
      <c r="B87" t="n">
        <v>12758</v>
      </c>
      <c r="E87" t="n">
        <v>1</v>
      </c>
      <c r="G87" t="n">
        <v>2</v>
      </c>
      <c r="H87" t="n">
        <v>3</v>
      </c>
      <c r="I87" t="n">
        <v>6</v>
      </c>
      <c r="J87" t="n">
        <v>2</v>
      </c>
      <c r="K87" t="n">
        <v>8</v>
      </c>
      <c r="L87" t="n">
        <v>26</v>
      </c>
      <c r="M87" t="n">
        <v>88</v>
      </c>
      <c r="N87" t="n">
        <v>165</v>
      </c>
      <c r="O87" t="n">
        <v>268</v>
      </c>
      <c r="P87" t="n">
        <v>276</v>
      </c>
      <c r="Q87" t="n">
        <v>308</v>
      </c>
      <c r="R87" t="n">
        <v>485</v>
      </c>
      <c r="S87" t="n">
        <v>857</v>
      </c>
      <c r="T87" t="n">
        <v>1359</v>
      </c>
      <c r="U87" t="n">
        <v>1715</v>
      </c>
      <c r="V87" t="n">
        <v>2087</v>
      </c>
      <c r="W87" t="n">
        <v>2045</v>
      </c>
      <c r="X87" t="n">
        <v>1628</v>
      </c>
      <c r="Y87" t="n">
        <v>966</v>
      </c>
      <c r="Z87" t="n">
        <v>376</v>
      </c>
      <c r="AA87" t="n">
        <v>89</v>
      </c>
      <c r="AB87" t="n">
        <v>1</v>
      </c>
    </row>
    <row r="88" customFormat="1" s="28">
      <c r="A88" t="n">
        <v>1986</v>
      </c>
      <c r="B88" t="n">
        <v>12788</v>
      </c>
      <c r="D88" t="n">
        <v>3</v>
      </c>
      <c r="E88" t="n">
        <v>1</v>
      </c>
      <c r="G88" t="n">
        <v>1</v>
      </c>
      <c r="H88" t="n">
        <v>5</v>
      </c>
      <c r="I88" t="n">
        <v>3</v>
      </c>
      <c r="J88" t="n">
        <v>5</v>
      </c>
      <c r="K88" t="n">
        <v>8</v>
      </c>
      <c r="L88" t="n">
        <v>47</v>
      </c>
      <c r="M88" t="n">
        <v>93</v>
      </c>
      <c r="N88" t="n">
        <v>197</v>
      </c>
      <c r="O88" t="n">
        <v>235</v>
      </c>
      <c r="P88" t="n">
        <v>269</v>
      </c>
      <c r="Q88" t="n">
        <v>372</v>
      </c>
      <c r="R88" t="n">
        <v>471</v>
      </c>
      <c r="S88" t="n">
        <v>889</v>
      </c>
      <c r="T88" t="n">
        <v>1312</v>
      </c>
      <c r="U88" t="n">
        <v>1774</v>
      </c>
      <c r="V88" t="n">
        <v>2061</v>
      </c>
      <c r="W88" t="n">
        <v>2000</v>
      </c>
      <c r="X88" t="n">
        <v>1580</v>
      </c>
      <c r="Y88" t="n">
        <v>956</v>
      </c>
      <c r="Z88" t="n">
        <v>402</v>
      </c>
      <c r="AA88" t="n">
        <v>101</v>
      </c>
      <c r="AB88" t="n">
        <v>7</v>
      </c>
      <c r="AC88" t="n">
        <v>1</v>
      </c>
    </row>
    <row r="89" customFormat="1" s="28">
      <c r="A89" t="n">
        <v>1987</v>
      </c>
      <c r="B89" t="n">
        <v>13553</v>
      </c>
      <c r="D89" t="n">
        <v>3</v>
      </c>
      <c r="H89" t="n">
        <v>3</v>
      </c>
      <c r="I89" t="n">
        <v>3</v>
      </c>
      <c r="J89" t="n">
        <v>7</v>
      </c>
      <c r="K89" t="n">
        <v>15</v>
      </c>
      <c r="L89" t="n">
        <v>35</v>
      </c>
      <c r="M89" t="n">
        <v>84</v>
      </c>
      <c r="N89" t="n">
        <v>204</v>
      </c>
      <c r="O89" t="n">
        <v>286</v>
      </c>
      <c r="P89" t="n">
        <v>297</v>
      </c>
      <c r="Q89" t="n">
        <v>363</v>
      </c>
      <c r="R89" t="n">
        <v>527</v>
      </c>
      <c r="S89" t="n">
        <v>928</v>
      </c>
      <c r="T89" t="n">
        <v>1379</v>
      </c>
      <c r="U89" t="n">
        <v>1925</v>
      </c>
      <c r="V89" t="n">
        <v>2205</v>
      </c>
      <c r="W89" t="n">
        <v>2121</v>
      </c>
      <c r="X89" t="n">
        <v>1668</v>
      </c>
      <c r="Y89" t="n">
        <v>985</v>
      </c>
      <c r="Z89" t="n">
        <v>424</v>
      </c>
      <c r="AA89" t="n">
        <v>93</v>
      </c>
      <c r="AB89" t="n">
        <v>1</v>
      </c>
    </row>
    <row r="90" customFormat="1" s="28">
      <c r="A90" t="n">
        <v>1988</v>
      </c>
      <c r="B90" t="n">
        <v>14008</v>
      </c>
      <c r="D90" t="n">
        <v>1</v>
      </c>
      <c r="F90" t="n">
        <v>2</v>
      </c>
      <c r="H90" t="n">
        <v>3</v>
      </c>
      <c r="I90" t="n">
        <v>5</v>
      </c>
      <c r="J90" t="n">
        <v>6</v>
      </c>
      <c r="K90" t="n">
        <v>13</v>
      </c>
      <c r="L90" t="n">
        <v>37</v>
      </c>
      <c r="M90" t="n">
        <v>93</v>
      </c>
      <c r="N90" t="n">
        <v>210</v>
      </c>
      <c r="O90" t="n">
        <v>284</v>
      </c>
      <c r="P90" t="n">
        <v>338</v>
      </c>
      <c r="Q90" t="n">
        <v>445</v>
      </c>
      <c r="R90" t="n">
        <v>557</v>
      </c>
      <c r="S90" t="n">
        <v>871</v>
      </c>
      <c r="T90" t="n">
        <v>1422</v>
      </c>
      <c r="U90" t="n">
        <v>1956</v>
      </c>
      <c r="V90" t="n">
        <v>2135</v>
      </c>
      <c r="W90" t="n">
        <v>2195</v>
      </c>
      <c r="X90" t="n">
        <v>1746</v>
      </c>
      <c r="Y90" t="n">
        <v>1073</v>
      </c>
      <c r="Z90" t="n">
        <v>482</v>
      </c>
      <c r="AA90" t="n">
        <v>124</v>
      </c>
      <c r="AB90" t="n">
        <v>13</v>
      </c>
    </row>
    <row r="91" customFormat="1" s="28">
      <c r="A91" t="n">
        <v>1989</v>
      </c>
      <c r="B91" t="n">
        <v>16282</v>
      </c>
      <c r="C91" t="n">
        <v>5</v>
      </c>
      <c r="E91" t="n">
        <v>3</v>
      </c>
      <c r="F91" t="n">
        <v>2</v>
      </c>
      <c r="G91" t="n">
        <v>2</v>
      </c>
      <c r="H91" t="n">
        <v>12</v>
      </c>
      <c r="I91" t="n">
        <v>1</v>
      </c>
      <c r="J91" t="n">
        <v>6</v>
      </c>
      <c r="K91" t="n">
        <v>7</v>
      </c>
      <c r="L91" t="n">
        <v>35</v>
      </c>
      <c r="M91" t="n">
        <v>102</v>
      </c>
      <c r="N91" t="n">
        <v>207</v>
      </c>
      <c r="O91" t="n">
        <v>283</v>
      </c>
      <c r="P91" t="n">
        <v>402</v>
      </c>
      <c r="Q91" t="n">
        <v>500</v>
      </c>
      <c r="R91" t="n">
        <v>650</v>
      </c>
      <c r="S91" t="n">
        <v>1010</v>
      </c>
      <c r="T91" t="n">
        <v>1590</v>
      </c>
      <c r="U91" t="n">
        <v>2231</v>
      </c>
      <c r="V91" t="n">
        <v>2687</v>
      </c>
      <c r="W91" t="n">
        <v>2662</v>
      </c>
      <c r="X91" t="n">
        <v>2081</v>
      </c>
      <c r="Y91" t="n">
        <v>1201</v>
      </c>
      <c r="Z91" t="n">
        <v>482</v>
      </c>
      <c r="AA91" t="n">
        <v>119</v>
      </c>
      <c r="AB91" t="n">
        <v>14</v>
      </c>
    </row>
    <row r="92" customFormat="1" s="28">
      <c r="A92" t="n">
        <v>1990</v>
      </c>
      <c r="B92" t="n">
        <v>16817</v>
      </c>
      <c r="C92" t="n">
        <v>2</v>
      </c>
      <c r="E92" t="n">
        <v>1</v>
      </c>
      <c r="H92" t="n">
        <v>3</v>
      </c>
      <c r="I92" t="n">
        <v>2</v>
      </c>
      <c r="J92" t="n">
        <v>5</v>
      </c>
      <c r="K92" t="n">
        <v>7</v>
      </c>
      <c r="L92" t="n">
        <v>32</v>
      </c>
      <c r="M92" t="n">
        <v>86</v>
      </c>
      <c r="N92" t="n">
        <v>184</v>
      </c>
      <c r="O92" t="n">
        <v>296</v>
      </c>
      <c r="P92" t="n">
        <v>411</v>
      </c>
      <c r="Q92" t="n">
        <v>463</v>
      </c>
      <c r="R92" t="n">
        <v>662</v>
      </c>
      <c r="S92" t="n">
        <v>1000</v>
      </c>
      <c r="T92" t="n">
        <v>1674</v>
      </c>
      <c r="U92" t="n">
        <v>2418</v>
      </c>
      <c r="V92" t="n">
        <v>2640</v>
      </c>
      <c r="W92" t="n">
        <v>2872</v>
      </c>
      <c r="X92" t="n">
        <v>2158</v>
      </c>
      <c r="Y92" t="n">
        <v>1269</v>
      </c>
      <c r="Z92" t="n">
        <v>485</v>
      </c>
      <c r="AA92" t="n">
        <v>132</v>
      </c>
      <c r="AB92" t="n">
        <v>17</v>
      </c>
      <c r="AC92" t="n">
        <v>1</v>
      </c>
    </row>
    <row r="93" customFormat="1" s="28">
      <c r="A93" t="n">
        <v>1991</v>
      </c>
      <c r="B93" t="n">
        <v>17473</v>
      </c>
      <c r="D93" t="n">
        <v>2</v>
      </c>
      <c r="E93" t="n">
        <v>1</v>
      </c>
      <c r="H93" t="n">
        <v>3</v>
      </c>
      <c r="I93" t="n">
        <v>5</v>
      </c>
      <c r="J93" t="n">
        <v>6</v>
      </c>
      <c r="K93" t="n">
        <v>10</v>
      </c>
      <c r="L93" t="n">
        <v>38</v>
      </c>
      <c r="M93" t="n">
        <v>80</v>
      </c>
      <c r="N93" t="n">
        <v>198</v>
      </c>
      <c r="O93" t="n">
        <v>289</v>
      </c>
      <c r="P93" t="n">
        <v>387</v>
      </c>
      <c r="Q93" t="n">
        <v>512</v>
      </c>
      <c r="R93" t="n">
        <v>715</v>
      </c>
      <c r="S93" t="n">
        <v>1079</v>
      </c>
      <c r="T93" t="n">
        <v>1614</v>
      </c>
      <c r="U93" t="n">
        <v>2452</v>
      </c>
      <c r="V93" t="n">
        <v>2896</v>
      </c>
      <c r="W93" t="n">
        <v>2868</v>
      </c>
      <c r="X93" t="n">
        <v>2305</v>
      </c>
      <c r="Y93" t="n">
        <v>1354</v>
      </c>
      <c r="Z93" t="n">
        <v>498</v>
      </c>
      <c r="AA93" t="n">
        <v>150</v>
      </c>
      <c r="AB93" t="n">
        <v>13</v>
      </c>
      <c r="AC93" t="n">
        <v>1</v>
      </c>
    </row>
    <row r="94" customFormat="1" s="28">
      <c r="A94" t="n">
        <v>1992</v>
      </c>
      <c r="B94" t="n">
        <v>17977</v>
      </c>
      <c r="C94" t="n">
        <v>4</v>
      </c>
      <c r="D94" t="n">
        <v>5</v>
      </c>
      <c r="E94" t="n">
        <v>1</v>
      </c>
      <c r="F94" t="n">
        <v>0</v>
      </c>
      <c r="G94" t="n">
        <v>0</v>
      </c>
      <c r="H94" t="n">
        <v>10</v>
      </c>
      <c r="I94" t="n">
        <v>3</v>
      </c>
      <c r="J94" t="n">
        <v>5</v>
      </c>
      <c r="K94" t="n">
        <v>9</v>
      </c>
      <c r="L94" t="n">
        <v>41</v>
      </c>
      <c r="M94" t="n">
        <v>96</v>
      </c>
      <c r="N94" t="n">
        <v>196</v>
      </c>
      <c r="O94" t="n">
        <v>327</v>
      </c>
      <c r="P94" t="n">
        <v>416</v>
      </c>
      <c r="Q94" t="n">
        <v>605</v>
      </c>
      <c r="R94" t="n">
        <v>732</v>
      </c>
      <c r="S94" t="n">
        <v>1100</v>
      </c>
      <c r="T94" t="n">
        <v>1649</v>
      </c>
      <c r="U94" t="n">
        <v>2397</v>
      </c>
      <c r="V94" t="n">
        <v>2947</v>
      </c>
      <c r="W94" t="n">
        <v>2948</v>
      </c>
      <c r="X94" t="n">
        <v>2324</v>
      </c>
      <c r="Y94" t="n">
        <v>1451</v>
      </c>
      <c r="Z94" t="n">
        <v>577</v>
      </c>
      <c r="AA94" t="n">
        <v>133</v>
      </c>
      <c r="AB94" t="n">
        <v>10</v>
      </c>
      <c r="AC94" t="n">
        <v>1</v>
      </c>
    </row>
    <row r="95">
      <c r="A95" t="n">
        <v>1993</v>
      </c>
      <c r="B95" t="n">
        <v>19337</v>
      </c>
      <c r="C95" t="n">
        <v>1</v>
      </c>
      <c r="D95" t="n">
        <v>2</v>
      </c>
      <c r="E95" t="n">
        <v>1</v>
      </c>
      <c r="F95" t="n">
        <v>0</v>
      </c>
      <c r="G95" t="n">
        <v>0</v>
      </c>
      <c r="H95" t="n">
        <v>4</v>
      </c>
      <c r="I95" t="n">
        <v>2</v>
      </c>
      <c r="J95" t="n">
        <v>6</v>
      </c>
      <c r="K95" t="n">
        <v>9</v>
      </c>
      <c r="L95" t="n">
        <v>32</v>
      </c>
      <c r="M95" t="n">
        <v>74</v>
      </c>
      <c r="N95" t="n">
        <v>161</v>
      </c>
      <c r="O95" t="n">
        <v>307</v>
      </c>
      <c r="P95" t="n">
        <v>440</v>
      </c>
      <c r="Q95" t="n">
        <v>583</v>
      </c>
      <c r="R95" t="n">
        <v>850</v>
      </c>
      <c r="S95" t="n">
        <v>1184</v>
      </c>
      <c r="T95" t="n">
        <v>1734</v>
      </c>
      <c r="U95" t="n">
        <v>2578</v>
      </c>
      <c r="V95" t="n">
        <v>3235</v>
      </c>
      <c r="W95" t="n">
        <v>3202</v>
      </c>
      <c r="X95" t="n">
        <v>2598</v>
      </c>
      <c r="Y95" t="n">
        <v>1575</v>
      </c>
      <c r="Z95" t="n">
        <v>599</v>
      </c>
      <c r="AA95" t="n">
        <v>143</v>
      </c>
      <c r="AB95" t="n">
        <v>21</v>
      </c>
      <c r="AC95" t="n">
        <v>0</v>
      </c>
    </row>
    <row r="96">
      <c r="A96" t="n">
        <v>1994</v>
      </c>
      <c r="B96" t="n">
        <v>20413</v>
      </c>
      <c r="C96" t="n">
        <v>1</v>
      </c>
      <c r="D96" t="n">
        <v>1</v>
      </c>
      <c r="E96" t="n">
        <v>1</v>
      </c>
      <c r="F96" t="n">
        <v>1</v>
      </c>
      <c r="G96" t="n">
        <v>0</v>
      </c>
      <c r="H96" t="n">
        <v>4</v>
      </c>
      <c r="I96" t="n">
        <v>3</v>
      </c>
      <c r="J96" t="n">
        <v>7</v>
      </c>
      <c r="K96" t="n">
        <v>10</v>
      </c>
      <c r="L96" t="n">
        <v>28</v>
      </c>
      <c r="M96" t="n">
        <v>86</v>
      </c>
      <c r="N96" t="n">
        <v>201</v>
      </c>
      <c r="O96" t="n">
        <v>307</v>
      </c>
      <c r="P96" t="n">
        <v>510</v>
      </c>
      <c r="Q96" t="n">
        <v>651</v>
      </c>
      <c r="R96" t="n">
        <v>887</v>
      </c>
      <c r="S96" t="n">
        <v>1185</v>
      </c>
      <c r="T96" t="n">
        <v>1856</v>
      </c>
      <c r="U96" t="n">
        <v>2693</v>
      </c>
      <c r="V96" t="n">
        <v>3369</v>
      </c>
      <c r="W96" t="n">
        <v>3302</v>
      </c>
      <c r="X96" t="n">
        <v>2748</v>
      </c>
      <c r="Y96" t="n">
        <v>1718</v>
      </c>
      <c r="Z96" t="n">
        <v>675</v>
      </c>
      <c r="AA96" t="n">
        <v>155</v>
      </c>
      <c r="AB96" t="n">
        <v>17</v>
      </c>
      <c r="AC96" t="n">
        <v>1</v>
      </c>
    </row>
    <row r="97">
      <c r="A97" t="n">
        <v>1995</v>
      </c>
      <c r="B97" t="n">
        <v>21436</v>
      </c>
      <c r="C97" t="n">
        <v>0</v>
      </c>
      <c r="D97" t="n">
        <v>1</v>
      </c>
      <c r="E97" t="n">
        <v>1</v>
      </c>
      <c r="F97" t="n">
        <v>1</v>
      </c>
      <c r="G97" t="n">
        <v>2</v>
      </c>
      <c r="H97" t="n">
        <v>5</v>
      </c>
      <c r="I97" t="n">
        <v>3</v>
      </c>
      <c r="J97" t="n">
        <v>4</v>
      </c>
      <c r="K97" t="n">
        <v>20</v>
      </c>
      <c r="L97" t="n">
        <v>30</v>
      </c>
      <c r="M97" t="n">
        <v>77</v>
      </c>
      <c r="N97" t="n">
        <v>164</v>
      </c>
      <c r="O97" t="n">
        <v>315</v>
      </c>
      <c r="P97" t="n">
        <v>487</v>
      </c>
      <c r="Q97" t="n">
        <v>705</v>
      </c>
      <c r="R97" t="n">
        <v>973</v>
      </c>
      <c r="S97" t="n">
        <v>1343</v>
      </c>
      <c r="T97" t="n">
        <v>1842</v>
      </c>
      <c r="U97" t="n">
        <v>2785</v>
      </c>
      <c r="V97" t="n">
        <v>3468</v>
      </c>
      <c r="W97" t="n">
        <v>3646</v>
      </c>
      <c r="X97" t="n">
        <v>3000</v>
      </c>
      <c r="Y97" t="n">
        <v>1706</v>
      </c>
      <c r="Z97" t="n">
        <v>705</v>
      </c>
      <c r="AA97" t="n">
        <v>141</v>
      </c>
      <c r="AB97" t="n">
        <v>17</v>
      </c>
      <c r="AC97" t="n">
        <v>0</v>
      </c>
    </row>
    <row r="98">
      <c r="A98" t="n">
        <v>1996</v>
      </c>
      <c r="B98" t="n">
        <v>22855</v>
      </c>
      <c r="C98" t="n">
        <v>0</v>
      </c>
      <c r="D98" t="n">
        <v>1</v>
      </c>
      <c r="E98" t="n">
        <v>1</v>
      </c>
      <c r="F98" t="n">
        <v>0</v>
      </c>
      <c r="G98" t="n">
        <v>1</v>
      </c>
      <c r="H98" t="n">
        <v>3</v>
      </c>
      <c r="I98" t="n">
        <v>1</v>
      </c>
      <c r="J98" t="n">
        <v>2</v>
      </c>
      <c r="K98" t="n">
        <v>14</v>
      </c>
      <c r="L98" t="n">
        <v>40</v>
      </c>
      <c r="M98" t="n">
        <v>78</v>
      </c>
      <c r="N98" t="n">
        <v>200</v>
      </c>
      <c r="O98" t="n">
        <v>334</v>
      </c>
      <c r="P98" t="n">
        <v>499</v>
      </c>
      <c r="Q98" t="n">
        <v>774</v>
      </c>
      <c r="R98" t="n">
        <v>1032</v>
      </c>
      <c r="S98" t="n">
        <v>1396</v>
      </c>
      <c r="T98" t="n">
        <v>2003</v>
      </c>
      <c r="U98" t="n">
        <v>2913</v>
      </c>
      <c r="V98" t="n">
        <v>3639</v>
      </c>
      <c r="W98" t="n">
        <v>3829</v>
      </c>
      <c r="X98" t="n">
        <v>3220</v>
      </c>
      <c r="Y98" t="n">
        <v>1942</v>
      </c>
      <c r="Z98" t="n">
        <v>758</v>
      </c>
      <c r="AA98" t="n">
        <v>165</v>
      </c>
      <c r="AB98" t="n">
        <v>13</v>
      </c>
      <c r="AC98" t="n">
        <v>0</v>
      </c>
    </row>
    <row r="99">
      <c r="A99" t="n">
        <v>1997</v>
      </c>
      <c r="B99" t="n">
        <v>22990</v>
      </c>
      <c r="C99" t="n">
        <v>2</v>
      </c>
      <c r="D99" t="n">
        <v>1</v>
      </c>
      <c r="E99" t="n">
        <v>0</v>
      </c>
      <c r="F99" t="n">
        <v>0</v>
      </c>
      <c r="G99" t="n">
        <v>0</v>
      </c>
      <c r="H99" t="n">
        <v>3</v>
      </c>
      <c r="I99" t="n">
        <v>4</v>
      </c>
      <c r="J99" t="n">
        <v>3</v>
      </c>
      <c r="K99" t="n">
        <v>15</v>
      </c>
      <c r="L99" t="n">
        <v>27</v>
      </c>
      <c r="M99" t="n">
        <v>63</v>
      </c>
      <c r="N99" t="n">
        <v>140</v>
      </c>
      <c r="O99" t="n">
        <v>357</v>
      </c>
      <c r="P99" t="n">
        <v>493</v>
      </c>
      <c r="Q99" t="n">
        <v>705</v>
      </c>
      <c r="R99" t="n">
        <v>1062</v>
      </c>
      <c r="S99" t="n">
        <v>1347</v>
      </c>
      <c r="T99" t="n">
        <v>1836</v>
      </c>
      <c r="U99" t="n">
        <v>2789</v>
      </c>
      <c r="V99" t="n">
        <v>3773</v>
      </c>
      <c r="W99" t="n">
        <v>3983</v>
      </c>
      <c r="X99" t="n">
        <v>3308</v>
      </c>
      <c r="Y99" t="n">
        <v>2082</v>
      </c>
      <c r="Z99" t="n">
        <v>795</v>
      </c>
      <c r="AA99" t="n">
        <v>177</v>
      </c>
      <c r="AB99" t="n">
        <v>28</v>
      </c>
      <c r="AC99" t="n">
        <v>0</v>
      </c>
    </row>
    <row r="100">
      <c r="A100" t="n">
        <v>1998</v>
      </c>
      <c r="B100" t="n">
        <v>24276</v>
      </c>
      <c r="C100" t="n">
        <v>0</v>
      </c>
      <c r="D100" t="n">
        <v>1</v>
      </c>
      <c r="E100" t="n">
        <v>1</v>
      </c>
      <c r="F100" t="n">
        <v>0</v>
      </c>
      <c r="G100" t="n">
        <v>0</v>
      </c>
      <c r="H100" t="n">
        <v>2</v>
      </c>
      <c r="I100" t="n">
        <v>4</v>
      </c>
      <c r="J100" t="n">
        <v>6</v>
      </c>
      <c r="K100" t="n">
        <v>14</v>
      </c>
      <c r="L100" t="n">
        <v>25</v>
      </c>
      <c r="M100" t="n">
        <v>68</v>
      </c>
      <c r="N100" t="n">
        <v>173</v>
      </c>
      <c r="O100" t="n">
        <v>304</v>
      </c>
      <c r="P100" t="n">
        <v>528</v>
      </c>
      <c r="Q100" t="n">
        <v>765</v>
      </c>
      <c r="R100" t="n">
        <v>1043</v>
      </c>
      <c r="S100" t="n">
        <v>1485</v>
      </c>
      <c r="T100" t="n">
        <v>2063</v>
      </c>
      <c r="U100" t="n">
        <v>2895</v>
      </c>
      <c r="V100" t="n">
        <v>3783</v>
      </c>
      <c r="W100" t="n">
        <v>4178</v>
      </c>
      <c r="X100" t="n">
        <v>3630</v>
      </c>
      <c r="Y100" t="n">
        <v>2240</v>
      </c>
      <c r="Z100" t="n">
        <v>861</v>
      </c>
      <c r="AA100" t="n">
        <v>190</v>
      </c>
      <c r="AB100" t="n">
        <v>19</v>
      </c>
      <c r="AC100" t="n">
        <v>0</v>
      </c>
    </row>
    <row r="101" ht="15" customHeight="1">
      <c r="A101" t="n">
        <v>1999</v>
      </c>
      <c r="B101" t="n">
        <v>25570</v>
      </c>
      <c r="C101" t="n">
        <v>0</v>
      </c>
      <c r="D101" t="n">
        <v>1</v>
      </c>
      <c r="E101" t="n">
        <v>1</v>
      </c>
      <c r="F101" t="n">
        <v>1</v>
      </c>
      <c r="G101" t="n">
        <v>0</v>
      </c>
      <c r="H101" t="n">
        <v>3</v>
      </c>
      <c r="I101" t="n">
        <v>4</v>
      </c>
      <c r="J101" t="n">
        <v>6</v>
      </c>
      <c r="K101" t="n">
        <v>21</v>
      </c>
      <c r="L101" t="n">
        <v>38</v>
      </c>
      <c r="M101" t="n">
        <v>72</v>
      </c>
      <c r="N101" t="n">
        <v>154</v>
      </c>
      <c r="O101" t="n">
        <v>319</v>
      </c>
      <c r="P101" t="n">
        <v>512</v>
      </c>
      <c r="Q101" t="n">
        <v>865</v>
      </c>
      <c r="R101" t="n">
        <v>1195</v>
      </c>
      <c r="S101" t="n">
        <v>1586</v>
      </c>
      <c r="T101" t="n">
        <v>2105</v>
      </c>
      <c r="U101" t="n">
        <v>2910</v>
      </c>
      <c r="V101" t="n">
        <v>3884</v>
      </c>
      <c r="W101" t="n">
        <v>4457</v>
      </c>
      <c r="X101" t="n">
        <v>3839</v>
      </c>
      <c r="Y101" t="n">
        <v>2475</v>
      </c>
      <c r="Z101" t="n">
        <v>924</v>
      </c>
      <c r="AA101" t="n">
        <v>178</v>
      </c>
      <c r="AB101" t="n">
        <v>22</v>
      </c>
      <c r="AC101" t="n">
        <v>1</v>
      </c>
    </row>
    <row r="102" ht="15" customHeight="1">
      <c r="A102" t="n">
        <v>2000</v>
      </c>
      <c r="B102" t="n">
        <v>26040</v>
      </c>
      <c r="C102" t="n">
        <v>3</v>
      </c>
      <c r="D102" t="n">
        <v>2</v>
      </c>
      <c r="E102" t="n">
        <v>0</v>
      </c>
      <c r="F102" t="n">
        <v>0</v>
      </c>
      <c r="G102" t="n">
        <v>0</v>
      </c>
      <c r="H102" t="n">
        <v>5</v>
      </c>
      <c r="I102" t="n">
        <v>3</v>
      </c>
      <c r="J102" t="n">
        <v>6</v>
      </c>
      <c r="K102" t="n">
        <v>22</v>
      </c>
      <c r="L102" t="n">
        <v>42</v>
      </c>
      <c r="M102" t="n">
        <v>78</v>
      </c>
      <c r="N102" t="n">
        <v>191</v>
      </c>
      <c r="O102" t="n">
        <v>286</v>
      </c>
      <c r="P102" t="n">
        <v>581</v>
      </c>
      <c r="Q102" t="n">
        <v>809</v>
      </c>
      <c r="R102" t="n">
        <v>1270</v>
      </c>
      <c r="S102" t="n">
        <v>1664</v>
      </c>
      <c r="T102" t="n">
        <v>2163</v>
      </c>
      <c r="U102" t="n">
        <v>2855</v>
      </c>
      <c r="V102" t="n">
        <v>3895</v>
      </c>
      <c r="W102" t="n">
        <v>4514</v>
      </c>
      <c r="X102" t="n">
        <v>3915</v>
      </c>
      <c r="Y102" t="n">
        <v>2474</v>
      </c>
      <c r="Z102" t="n">
        <v>1023</v>
      </c>
      <c r="AA102" t="n">
        <v>228</v>
      </c>
      <c r="AB102" t="n">
        <v>16</v>
      </c>
      <c r="AC102" t="n">
        <v>0</v>
      </c>
    </row>
    <row r="103">
      <c r="A103" t="n">
        <v>2001</v>
      </c>
      <c r="B103" t="n">
        <v>26949</v>
      </c>
      <c r="C103" t="n">
        <v>0</v>
      </c>
      <c r="D103" t="n">
        <v>1</v>
      </c>
      <c r="E103" t="n">
        <v>1</v>
      </c>
      <c r="F103" t="n">
        <v>0</v>
      </c>
      <c r="G103" t="n">
        <v>0</v>
      </c>
      <c r="H103" t="n">
        <v>2</v>
      </c>
      <c r="I103" t="n">
        <v>1</v>
      </c>
      <c r="J103" t="n">
        <v>14</v>
      </c>
      <c r="K103" t="n">
        <v>18</v>
      </c>
      <c r="L103" t="n">
        <v>32</v>
      </c>
      <c r="M103" t="n">
        <v>63</v>
      </c>
      <c r="N103" t="n">
        <v>152</v>
      </c>
      <c r="O103" t="n">
        <v>303</v>
      </c>
      <c r="P103" t="n">
        <v>578</v>
      </c>
      <c r="Q103" t="n">
        <v>899</v>
      </c>
      <c r="R103" t="n">
        <v>1430</v>
      </c>
      <c r="S103" t="n">
        <v>1803</v>
      </c>
      <c r="T103" t="n">
        <v>2232</v>
      </c>
      <c r="U103" t="n">
        <v>2993</v>
      </c>
      <c r="V103" t="n">
        <v>3933</v>
      </c>
      <c r="W103" t="n">
        <v>4456</v>
      </c>
      <c r="X103" t="n">
        <v>4072</v>
      </c>
      <c r="Y103" t="n">
        <v>2665</v>
      </c>
      <c r="Z103" t="n">
        <v>1046</v>
      </c>
      <c r="AA103" t="n">
        <v>229</v>
      </c>
      <c r="AB103" t="n">
        <v>27</v>
      </c>
      <c r="AC103" t="n">
        <v>1</v>
      </c>
    </row>
    <row r="104">
      <c r="A104" t="n">
        <v>2002</v>
      </c>
      <c r="B104" t="n">
        <v>28135</v>
      </c>
      <c r="C104" t="n">
        <v>0</v>
      </c>
      <c r="D104" t="n">
        <v>1</v>
      </c>
      <c r="E104" t="n">
        <v>0</v>
      </c>
      <c r="F104" t="n">
        <v>0</v>
      </c>
      <c r="G104" t="n">
        <v>0</v>
      </c>
      <c r="H104" t="n">
        <v>1</v>
      </c>
      <c r="I104" t="n">
        <v>4</v>
      </c>
      <c r="J104" t="n">
        <v>13</v>
      </c>
      <c r="K104" t="n">
        <v>18</v>
      </c>
      <c r="L104" t="n">
        <v>42</v>
      </c>
      <c r="M104" t="n">
        <v>88</v>
      </c>
      <c r="N104" t="n">
        <v>179</v>
      </c>
      <c r="O104" t="n">
        <v>327</v>
      </c>
      <c r="P104" t="n">
        <v>651</v>
      </c>
      <c r="Q104" t="n">
        <v>907</v>
      </c>
      <c r="R104" t="n">
        <v>1463</v>
      </c>
      <c r="S104" t="n">
        <v>2006</v>
      </c>
      <c r="T104" t="n">
        <v>2372</v>
      </c>
      <c r="U104" t="n">
        <v>2929</v>
      </c>
      <c r="V104" t="n">
        <v>3875</v>
      </c>
      <c r="W104" t="n">
        <v>4634</v>
      </c>
      <c r="X104" t="n">
        <v>4294</v>
      </c>
      <c r="Y104" t="n">
        <v>2893</v>
      </c>
      <c r="Z104" t="n">
        <v>1142</v>
      </c>
      <c r="AA104" t="n">
        <v>274</v>
      </c>
      <c r="AB104" t="n">
        <v>23</v>
      </c>
      <c r="AC104" t="n">
        <v>0</v>
      </c>
    </row>
    <row r="105">
      <c r="A105" t="n">
        <v>2003</v>
      </c>
      <c r="B105" t="n">
        <v>28971</v>
      </c>
      <c r="C105" t="n">
        <v>0</v>
      </c>
      <c r="D105" t="n">
        <v>2</v>
      </c>
      <c r="E105" t="n">
        <v>3</v>
      </c>
      <c r="F105" t="n">
        <v>0</v>
      </c>
      <c r="G105" t="n">
        <v>0</v>
      </c>
      <c r="H105" t="n">
        <v>5</v>
      </c>
      <c r="I105" t="n">
        <v>5</v>
      </c>
      <c r="J105" t="n">
        <v>8</v>
      </c>
      <c r="K105" t="n">
        <v>18</v>
      </c>
      <c r="L105" t="n">
        <v>50</v>
      </c>
      <c r="M105" t="n">
        <v>63</v>
      </c>
      <c r="N105" t="n">
        <v>183</v>
      </c>
      <c r="O105" t="n">
        <v>297</v>
      </c>
      <c r="P105" t="n">
        <v>624</v>
      </c>
      <c r="Q105" t="n">
        <v>995</v>
      </c>
      <c r="R105" t="n">
        <v>1472</v>
      </c>
      <c r="S105" t="n">
        <v>2083</v>
      </c>
      <c r="T105" t="n">
        <v>2574</v>
      </c>
      <c r="U105" t="n">
        <v>3110</v>
      </c>
      <c r="V105" t="n">
        <v>3905</v>
      </c>
      <c r="W105" t="n">
        <v>4737</v>
      </c>
      <c r="X105" t="n">
        <v>4481</v>
      </c>
      <c r="Y105" t="n">
        <v>2890</v>
      </c>
      <c r="Z105" t="n">
        <v>1157</v>
      </c>
      <c r="AA105" t="n">
        <v>276</v>
      </c>
      <c r="AB105" t="n">
        <v>35</v>
      </c>
      <c r="AC105" t="n">
        <v>3</v>
      </c>
    </row>
    <row r="106">
      <c r="A106" t="n">
        <v>2004</v>
      </c>
      <c r="B106" t="n">
        <v>29092</v>
      </c>
      <c r="C106" t="n">
        <v>4</v>
      </c>
      <c r="D106" t="n">
        <v>0</v>
      </c>
      <c r="E106" t="n">
        <v>1</v>
      </c>
      <c r="F106" t="n">
        <v>2</v>
      </c>
      <c r="G106" t="n">
        <v>0</v>
      </c>
      <c r="H106" t="n">
        <v>7</v>
      </c>
      <c r="I106" t="n">
        <v>3</v>
      </c>
      <c r="J106" t="n">
        <v>8</v>
      </c>
      <c r="K106" t="n">
        <v>15</v>
      </c>
      <c r="L106" t="n">
        <v>45</v>
      </c>
      <c r="M106" t="n">
        <v>79</v>
      </c>
      <c r="N106" t="n">
        <v>147</v>
      </c>
      <c r="O106" t="n">
        <v>281</v>
      </c>
      <c r="P106" t="n">
        <v>615</v>
      </c>
      <c r="Q106" t="n">
        <v>1026</v>
      </c>
      <c r="R106" t="n">
        <v>1565</v>
      </c>
      <c r="S106" t="n">
        <v>2294</v>
      </c>
      <c r="T106" t="n">
        <v>2806</v>
      </c>
      <c r="U106" t="n">
        <v>3073</v>
      </c>
      <c r="V106" t="n">
        <v>3593</v>
      </c>
      <c r="W106" t="n">
        <v>4410</v>
      </c>
      <c r="X106" t="n">
        <v>4381</v>
      </c>
      <c r="Y106" t="n">
        <v>3172</v>
      </c>
      <c r="Z106" t="n">
        <v>1274</v>
      </c>
      <c r="AA106" t="n">
        <v>271</v>
      </c>
      <c r="AB106" t="n">
        <v>26</v>
      </c>
      <c r="AC106" t="n">
        <v>1</v>
      </c>
    </row>
    <row r="107">
      <c r="A107" t="n">
        <v>2005</v>
      </c>
      <c r="B107" t="n">
        <v>29655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2</v>
      </c>
      <c r="J107" t="n">
        <v>9</v>
      </c>
      <c r="K107" t="n">
        <v>22</v>
      </c>
      <c r="L107" t="n">
        <v>51</v>
      </c>
      <c r="M107" t="n">
        <v>71</v>
      </c>
      <c r="N107" t="n">
        <v>158</v>
      </c>
      <c r="O107" t="n">
        <v>303</v>
      </c>
      <c r="P107" t="n">
        <v>611</v>
      </c>
      <c r="Q107" t="n">
        <v>1040</v>
      </c>
      <c r="R107" t="n">
        <v>1517</v>
      </c>
      <c r="S107" t="n">
        <v>2307</v>
      </c>
      <c r="T107" t="n">
        <v>2743</v>
      </c>
      <c r="U107" t="n">
        <v>3063</v>
      </c>
      <c r="V107" t="n">
        <v>3726</v>
      </c>
      <c r="W107" t="n">
        <v>4585</v>
      </c>
      <c r="X107" t="n">
        <v>4589</v>
      </c>
      <c r="Y107" t="n">
        <v>3197</v>
      </c>
      <c r="Z107" t="n">
        <v>1352</v>
      </c>
      <c r="AA107" t="n">
        <v>287</v>
      </c>
      <c r="AB107" t="n">
        <v>21</v>
      </c>
      <c r="AC107" t="n">
        <v>1</v>
      </c>
    </row>
    <row r="108">
      <c r="A108" t="n">
        <v>2006</v>
      </c>
      <c r="B108" t="n">
        <v>29092</v>
      </c>
      <c r="C108" t="n">
        <v>4</v>
      </c>
      <c r="D108" t="n">
        <v>0</v>
      </c>
      <c r="E108" t="n">
        <v>1</v>
      </c>
      <c r="F108" t="n">
        <v>2</v>
      </c>
      <c r="G108" t="n">
        <v>0</v>
      </c>
      <c r="H108" t="n">
        <v>7</v>
      </c>
      <c r="I108" t="n">
        <v>3</v>
      </c>
      <c r="J108" t="n">
        <v>8</v>
      </c>
      <c r="K108" t="n">
        <v>15</v>
      </c>
      <c r="L108" t="n">
        <v>45</v>
      </c>
      <c r="M108" t="n">
        <v>79</v>
      </c>
      <c r="N108" t="n">
        <v>147</v>
      </c>
      <c r="O108" t="n">
        <v>281</v>
      </c>
      <c r="P108" t="n">
        <v>615</v>
      </c>
      <c r="Q108" t="n">
        <v>1026</v>
      </c>
      <c r="R108" t="n">
        <v>1565</v>
      </c>
      <c r="S108" t="n">
        <v>2294</v>
      </c>
      <c r="T108" t="n">
        <v>2806</v>
      </c>
      <c r="U108" t="n">
        <v>3073</v>
      </c>
      <c r="V108" t="n">
        <v>3593</v>
      </c>
      <c r="W108" t="n">
        <v>4410</v>
      </c>
      <c r="X108" t="n">
        <v>4381</v>
      </c>
      <c r="Y108" t="n">
        <v>3172</v>
      </c>
      <c r="Z108" t="n">
        <v>1274</v>
      </c>
      <c r="AA108" t="n">
        <v>271</v>
      </c>
      <c r="AB108" t="n">
        <v>26</v>
      </c>
      <c r="AC108" t="n">
        <v>1</v>
      </c>
    </row>
    <row r="109">
      <c r="A109" t="n">
        <v>2007</v>
      </c>
      <c r="B109" t="n">
        <v>28779</v>
      </c>
      <c r="C109" t="n">
        <v>3</v>
      </c>
      <c r="D109" t="n">
        <v>1</v>
      </c>
      <c r="E109" t="n">
        <v>0</v>
      </c>
      <c r="F109" t="n">
        <v>1</v>
      </c>
      <c r="G109" t="n">
        <v>1</v>
      </c>
      <c r="H109" t="n">
        <v>6</v>
      </c>
      <c r="I109" t="n">
        <v>6</v>
      </c>
      <c r="J109" t="n">
        <v>3</v>
      </c>
      <c r="K109" t="n">
        <v>22</v>
      </c>
      <c r="L109" t="n">
        <v>51</v>
      </c>
      <c r="M109" t="n">
        <v>79</v>
      </c>
      <c r="N109" t="n">
        <v>156</v>
      </c>
      <c r="O109" t="n">
        <v>328</v>
      </c>
      <c r="P109" t="n">
        <v>535</v>
      </c>
      <c r="Q109" t="n">
        <v>1009</v>
      </c>
      <c r="R109" t="n">
        <v>1586</v>
      </c>
      <c r="S109" t="n">
        <v>2277</v>
      </c>
      <c r="T109" t="n">
        <v>2824</v>
      </c>
      <c r="U109" t="n">
        <v>3134</v>
      </c>
      <c r="V109" t="n">
        <v>3526</v>
      </c>
      <c r="W109" t="n">
        <v>4095</v>
      </c>
      <c r="X109" t="n">
        <v>4338</v>
      </c>
      <c r="Y109" t="n">
        <v>3184</v>
      </c>
      <c r="Z109" t="n">
        <v>1318</v>
      </c>
      <c r="AA109" t="n">
        <v>266</v>
      </c>
      <c r="AB109" t="n">
        <v>34</v>
      </c>
      <c r="AC109" t="n">
        <v>2</v>
      </c>
    </row>
    <row r="110">
      <c r="A110" t="n">
        <v>2008</v>
      </c>
      <c r="B110" t="n">
        <v>28640</v>
      </c>
      <c r="C110" t="n">
        <v>0</v>
      </c>
      <c r="D110" t="n">
        <v>0</v>
      </c>
      <c r="E110" t="n">
        <v>0</v>
      </c>
      <c r="F110" t="n">
        <v>0</v>
      </c>
      <c r="G110" t="n">
        <v>2</v>
      </c>
      <c r="H110" t="n">
        <v>2</v>
      </c>
      <c r="I110" t="n">
        <v>6</v>
      </c>
      <c r="J110" t="n">
        <v>7</v>
      </c>
      <c r="K110" t="n">
        <v>20</v>
      </c>
      <c r="L110" t="n">
        <v>63</v>
      </c>
      <c r="M110" t="n">
        <v>72</v>
      </c>
      <c r="N110" t="n">
        <v>147</v>
      </c>
      <c r="O110" t="n">
        <v>266</v>
      </c>
      <c r="P110" t="n">
        <v>529</v>
      </c>
      <c r="Q110" t="n">
        <v>1015</v>
      </c>
      <c r="R110" t="n">
        <v>1600</v>
      </c>
      <c r="S110" t="n">
        <v>2291</v>
      </c>
      <c r="T110" t="n">
        <v>2920</v>
      </c>
      <c r="U110" t="n">
        <v>3179</v>
      </c>
      <c r="V110" t="n">
        <v>3491</v>
      </c>
      <c r="W110" t="n">
        <v>3872</v>
      </c>
      <c r="X110" t="n">
        <v>4151</v>
      </c>
      <c r="Y110" t="n">
        <v>3308</v>
      </c>
      <c r="Z110" t="n">
        <v>1377</v>
      </c>
      <c r="AA110" t="n">
        <v>298</v>
      </c>
      <c r="AB110" t="n">
        <v>26</v>
      </c>
      <c r="AC110" t="n">
        <v>0</v>
      </c>
    </row>
    <row r="111">
      <c r="A111" t="n">
        <v>2009</v>
      </c>
      <c r="B111" t="n">
        <v>28239</v>
      </c>
      <c r="C111" t="n">
        <v>1</v>
      </c>
      <c r="D111" t="n">
        <v>0</v>
      </c>
      <c r="E111" t="n">
        <v>0</v>
      </c>
      <c r="F111" t="n">
        <v>0</v>
      </c>
      <c r="G111" t="n">
        <v>1</v>
      </c>
      <c r="H111" t="n">
        <v>2</v>
      </c>
      <c r="I111" t="n">
        <v>5</v>
      </c>
      <c r="J111" t="n">
        <v>5</v>
      </c>
      <c r="K111" t="n">
        <v>19</v>
      </c>
      <c r="L111" t="n">
        <v>43</v>
      </c>
      <c r="M111" t="n">
        <v>86</v>
      </c>
      <c r="N111" t="n">
        <v>145</v>
      </c>
      <c r="O111" t="n">
        <v>274</v>
      </c>
      <c r="P111" t="n">
        <v>547</v>
      </c>
      <c r="Q111" t="n">
        <v>1041</v>
      </c>
      <c r="R111" t="n">
        <v>1638</v>
      </c>
      <c r="S111" t="n">
        <v>2167</v>
      </c>
      <c r="T111" t="n">
        <v>3082</v>
      </c>
      <c r="U111" t="n">
        <v>3192</v>
      </c>
      <c r="V111" t="n">
        <v>3415</v>
      </c>
      <c r="W111" t="n">
        <v>3689</v>
      </c>
      <c r="X111" t="n">
        <v>3985</v>
      </c>
      <c r="Y111" t="n">
        <v>3197</v>
      </c>
      <c r="Z111" t="n">
        <v>1354</v>
      </c>
      <c r="AA111" t="n">
        <v>322</v>
      </c>
      <c r="AB111" t="n">
        <v>31</v>
      </c>
      <c r="AC111" t="n">
        <v>0</v>
      </c>
    </row>
    <row r="112">
      <c r="A112" t="n">
        <v>2010</v>
      </c>
      <c r="B112" t="n">
        <v>28519</v>
      </c>
      <c r="C112" t="n">
        <v>0</v>
      </c>
      <c r="D112" t="n">
        <v>1</v>
      </c>
      <c r="E112" t="n">
        <v>0</v>
      </c>
      <c r="F112" t="n">
        <v>0</v>
      </c>
      <c r="G112" t="n">
        <v>0</v>
      </c>
      <c r="H112" t="n">
        <v>1</v>
      </c>
      <c r="I112" t="n">
        <v>0</v>
      </c>
      <c r="J112" t="n">
        <v>11</v>
      </c>
      <c r="K112" t="n">
        <v>19</v>
      </c>
      <c r="L112" t="n">
        <v>44</v>
      </c>
      <c r="M112" t="n">
        <v>86</v>
      </c>
      <c r="N112" t="n">
        <v>140</v>
      </c>
      <c r="O112" t="n">
        <v>249</v>
      </c>
      <c r="P112" t="n">
        <v>466</v>
      </c>
      <c r="Q112" t="n">
        <v>1020</v>
      </c>
      <c r="R112" t="n">
        <v>1561</v>
      </c>
      <c r="S112" t="n">
        <v>2389</v>
      </c>
      <c r="T112" t="n">
        <v>3083</v>
      </c>
      <c r="U112" t="n">
        <v>3215</v>
      </c>
      <c r="V112" t="n">
        <v>3304</v>
      </c>
      <c r="W112" t="n">
        <v>3782</v>
      </c>
      <c r="X112" t="n">
        <v>3998</v>
      </c>
      <c r="Y112" t="n">
        <v>3245</v>
      </c>
      <c r="Z112" t="n">
        <v>1509</v>
      </c>
      <c r="AA112" t="n">
        <v>372</v>
      </c>
      <c r="AB112" t="n">
        <v>25</v>
      </c>
      <c r="AC112" t="n">
        <v>0</v>
      </c>
    </row>
    <row r="113">
      <c r="A113" t="n">
        <v>2011</v>
      </c>
      <c r="B113" t="n">
        <v>30817</v>
      </c>
      <c r="C113" t="n">
        <v>1</v>
      </c>
      <c r="D113" t="n">
        <v>1</v>
      </c>
      <c r="E113" t="n">
        <v>1</v>
      </c>
      <c r="F113" t="n">
        <v>0</v>
      </c>
      <c r="G113" t="n">
        <v>0</v>
      </c>
      <c r="H113" t="n">
        <v>3</v>
      </c>
      <c r="I113" t="n">
        <v>1</v>
      </c>
      <c r="J113" t="n">
        <v>6</v>
      </c>
      <c r="K113" t="n">
        <v>23</v>
      </c>
      <c r="L113" t="n">
        <v>53</v>
      </c>
      <c r="M113" t="n">
        <v>84</v>
      </c>
      <c r="N113" t="n">
        <v>176</v>
      </c>
      <c r="O113" t="n">
        <v>272</v>
      </c>
      <c r="P113" t="n">
        <v>515</v>
      </c>
      <c r="Q113" t="n">
        <v>1054</v>
      </c>
      <c r="R113" t="n">
        <v>1745</v>
      </c>
      <c r="S113" t="n">
        <v>2459</v>
      </c>
      <c r="T113" t="n">
        <v>3328</v>
      </c>
      <c r="U113" t="n">
        <v>3596</v>
      </c>
      <c r="V113" t="n">
        <v>3735</v>
      </c>
      <c r="W113" t="n">
        <v>3889</v>
      </c>
      <c r="X113" t="n">
        <v>4258</v>
      </c>
      <c r="Y113" t="n">
        <v>3486</v>
      </c>
      <c r="Z113" t="n">
        <v>1716</v>
      </c>
      <c r="AA113" t="n">
        <v>374</v>
      </c>
      <c r="AB113" t="n">
        <v>44</v>
      </c>
      <c r="AC113" t="n">
        <v>0</v>
      </c>
    </row>
    <row r="114">
      <c r="A114" t="n">
        <v>2012</v>
      </c>
      <c r="B114" t="n">
        <v>30859</v>
      </c>
      <c r="C114" t="n">
        <v>0</v>
      </c>
      <c r="D114" t="n">
        <v>3</v>
      </c>
      <c r="E114" t="n">
        <v>0</v>
      </c>
      <c r="F114" t="n">
        <v>0</v>
      </c>
      <c r="G114" t="n">
        <v>1</v>
      </c>
      <c r="H114" t="n">
        <v>4</v>
      </c>
      <c r="I114" t="n">
        <v>3</v>
      </c>
      <c r="J114" t="n">
        <v>7</v>
      </c>
      <c r="K114" t="n">
        <v>12</v>
      </c>
      <c r="L114" t="n">
        <v>65</v>
      </c>
      <c r="M114" t="n">
        <v>92</v>
      </c>
      <c r="N114" t="n">
        <v>159</v>
      </c>
      <c r="O114" t="n">
        <v>267</v>
      </c>
      <c r="P114" t="n">
        <v>525</v>
      </c>
      <c r="Q114" t="n">
        <v>983</v>
      </c>
      <c r="R114" t="n">
        <v>1634</v>
      </c>
      <c r="S114" t="n">
        <v>2505</v>
      </c>
      <c r="T114" t="n">
        <v>3311</v>
      </c>
      <c r="U114" t="n">
        <v>3804</v>
      </c>
      <c r="V114" t="n">
        <v>3709</v>
      </c>
      <c r="W114" t="n">
        <v>3843</v>
      </c>
      <c r="X114" t="n">
        <v>4197</v>
      </c>
      <c r="Y114" t="n">
        <v>3519</v>
      </c>
      <c r="Z114" t="n">
        <v>1782</v>
      </c>
      <c r="AA114" t="n">
        <v>403</v>
      </c>
      <c r="AB114" t="n">
        <v>35</v>
      </c>
      <c r="AC114" t="n">
        <v>0</v>
      </c>
    </row>
    <row r="115">
      <c r="A115" t="n">
        <v>2013</v>
      </c>
      <c r="B115" t="n">
        <v>31791</v>
      </c>
      <c r="C115" t="n">
        <v>2</v>
      </c>
      <c r="D115" t="n">
        <v>1</v>
      </c>
      <c r="E115" t="n">
        <v>0</v>
      </c>
      <c r="F115" t="n">
        <v>0</v>
      </c>
      <c r="G115" t="n">
        <v>1</v>
      </c>
      <c r="H115" t="n">
        <v>4</v>
      </c>
      <c r="I115" t="n">
        <v>1</v>
      </c>
      <c r="J115" t="n">
        <v>10</v>
      </c>
      <c r="K115" t="n">
        <v>19</v>
      </c>
      <c r="L115" t="n">
        <v>48</v>
      </c>
      <c r="M115" t="n">
        <v>96</v>
      </c>
      <c r="N115" t="n">
        <v>176</v>
      </c>
      <c r="O115" t="n">
        <v>275</v>
      </c>
      <c r="P115" t="n">
        <v>557</v>
      </c>
      <c r="Q115" t="n">
        <v>969</v>
      </c>
      <c r="R115" t="n">
        <v>1731</v>
      </c>
      <c r="S115" t="n">
        <v>2627</v>
      </c>
      <c r="T115" t="n">
        <v>3365</v>
      </c>
      <c r="U115" t="n">
        <v>3967</v>
      </c>
      <c r="V115" t="n">
        <v>3899</v>
      </c>
      <c r="W115" t="n">
        <v>4023</v>
      </c>
      <c r="X115" t="n">
        <v>4194</v>
      </c>
      <c r="Y115" t="n">
        <v>3492</v>
      </c>
      <c r="Z115" t="n">
        <v>1852</v>
      </c>
      <c r="AA115" t="n">
        <v>437</v>
      </c>
      <c r="AB115" t="n">
        <v>47</v>
      </c>
      <c r="AC115" t="n">
        <v>2</v>
      </c>
    </row>
    <row r="116">
      <c r="A116" t="n">
        <v>2014</v>
      </c>
      <c r="B116" t="n">
        <v>32969</v>
      </c>
      <c r="C116" t="n">
        <v>0</v>
      </c>
      <c r="D116" t="n">
        <v>1</v>
      </c>
      <c r="E116" t="n">
        <v>1</v>
      </c>
      <c r="F116" t="n">
        <v>0</v>
      </c>
      <c r="G116" t="n">
        <v>1</v>
      </c>
      <c r="H116" t="n">
        <v>3</v>
      </c>
      <c r="I116" t="n">
        <v>3</v>
      </c>
      <c r="J116" t="n">
        <v>7</v>
      </c>
      <c r="K116" t="n">
        <v>17</v>
      </c>
      <c r="L116" t="n">
        <v>62</v>
      </c>
      <c r="M116" t="n">
        <v>97</v>
      </c>
      <c r="N116" t="n">
        <v>181</v>
      </c>
      <c r="O116" t="n">
        <v>309</v>
      </c>
      <c r="P116" t="n">
        <v>546</v>
      </c>
      <c r="Q116" t="n">
        <v>1020</v>
      </c>
      <c r="R116" t="n">
        <v>1796</v>
      </c>
      <c r="S116" t="n">
        <v>2666</v>
      </c>
      <c r="T116" t="n">
        <v>3574</v>
      </c>
      <c r="U116" t="n">
        <v>4282</v>
      </c>
      <c r="V116" t="n">
        <v>4249</v>
      </c>
      <c r="W116" t="n">
        <v>4118</v>
      </c>
      <c r="X116" t="n">
        <v>4179</v>
      </c>
      <c r="Y116" t="n">
        <v>3538</v>
      </c>
      <c r="Z116" t="n">
        <v>1822</v>
      </c>
      <c r="AA116" t="n">
        <v>466</v>
      </c>
      <c r="AB116" t="n">
        <v>33</v>
      </c>
      <c r="AC116" t="n">
        <v>1</v>
      </c>
    </row>
    <row r="117">
      <c r="A117" t="n">
        <v>2015</v>
      </c>
      <c r="B117" t="n">
        <v>34341</v>
      </c>
      <c r="C117" t="n">
        <v>1</v>
      </c>
      <c r="D117" t="n">
        <v>0</v>
      </c>
      <c r="E117" t="n">
        <v>0</v>
      </c>
      <c r="F117" t="n">
        <v>1</v>
      </c>
      <c r="G117" t="n">
        <v>1</v>
      </c>
      <c r="H117" t="n">
        <v>3</v>
      </c>
      <c r="I117" t="n">
        <v>0</v>
      </c>
      <c r="J117" t="n">
        <v>5</v>
      </c>
      <c r="K117" t="n">
        <v>16</v>
      </c>
      <c r="L117" t="n">
        <v>57</v>
      </c>
      <c r="M117" t="n">
        <v>106</v>
      </c>
      <c r="N117" t="n">
        <v>204</v>
      </c>
      <c r="O117" t="n">
        <v>282</v>
      </c>
      <c r="P117" t="n">
        <v>572</v>
      </c>
      <c r="Q117" t="n">
        <v>993</v>
      </c>
      <c r="R117" t="n">
        <v>1850</v>
      </c>
      <c r="S117" t="n">
        <v>2833</v>
      </c>
      <c r="T117" t="n">
        <v>3738</v>
      </c>
      <c r="U117" t="n">
        <v>4565</v>
      </c>
      <c r="V117" t="n">
        <v>4532</v>
      </c>
      <c r="W117" t="n">
        <v>4177</v>
      </c>
      <c r="X117" t="n">
        <v>4321</v>
      </c>
      <c r="Y117" t="n">
        <v>3560</v>
      </c>
      <c r="Z117" t="n">
        <v>2025</v>
      </c>
      <c r="AA117" t="n">
        <v>465</v>
      </c>
      <c r="AB117" t="n">
        <v>35</v>
      </c>
      <c r="AC117" t="n">
        <v>2</v>
      </c>
    </row>
    <row r="118">
      <c r="A118" t="n">
        <v>2016</v>
      </c>
      <c r="B118" t="n">
        <v>34666</v>
      </c>
      <c r="C118" t="n">
        <v>1</v>
      </c>
      <c r="D118" t="n">
        <v>1</v>
      </c>
      <c r="E118" t="n">
        <v>0</v>
      </c>
      <c r="F118" t="n">
        <v>0</v>
      </c>
      <c r="G118" t="n">
        <v>0</v>
      </c>
      <c r="H118" t="n">
        <v>2</v>
      </c>
      <c r="I118" t="n">
        <v>3</v>
      </c>
      <c r="J118" t="n">
        <v>2</v>
      </c>
      <c r="K118" t="n">
        <v>26</v>
      </c>
      <c r="L118" t="n">
        <v>56</v>
      </c>
      <c r="M118" t="n">
        <v>101</v>
      </c>
      <c r="N118" t="n">
        <v>190</v>
      </c>
      <c r="O118" t="n">
        <v>341</v>
      </c>
      <c r="P118" t="n">
        <v>506</v>
      </c>
      <c r="Q118" t="n">
        <v>1065</v>
      </c>
      <c r="R118" t="n">
        <v>1841</v>
      </c>
      <c r="S118" t="n">
        <v>2859</v>
      </c>
      <c r="T118" t="n">
        <v>3794</v>
      </c>
      <c r="U118" t="n">
        <v>4562</v>
      </c>
      <c r="V118" t="n">
        <v>4660</v>
      </c>
      <c r="W118" t="n">
        <v>4416</v>
      </c>
      <c r="X118" t="n">
        <v>4104</v>
      </c>
      <c r="Y118" t="n">
        <v>3589</v>
      </c>
      <c r="Z118" t="n">
        <v>1981</v>
      </c>
      <c r="AA118" t="n">
        <v>512</v>
      </c>
      <c r="AB118" t="n">
        <v>55</v>
      </c>
      <c r="AC118" t="n">
        <v>1</v>
      </c>
    </row>
    <row r="119">
      <c r="A119" t="n">
        <v>2017</v>
      </c>
      <c r="B119" t="n">
        <v>36467</v>
      </c>
      <c r="C119" t="n">
        <v>0</v>
      </c>
      <c r="D119" t="n">
        <v>0</v>
      </c>
      <c r="E119" t="n">
        <v>1</v>
      </c>
      <c r="F119" t="n">
        <v>1</v>
      </c>
      <c r="G119" t="n">
        <v>0</v>
      </c>
      <c r="H119" t="n">
        <v>2</v>
      </c>
      <c r="I119" t="n">
        <v>3</v>
      </c>
      <c r="J119" t="n">
        <v>9</v>
      </c>
      <c r="K119" t="n">
        <v>23</v>
      </c>
      <c r="L119" t="n">
        <v>70</v>
      </c>
      <c r="M119" t="n">
        <v>124</v>
      </c>
      <c r="N119" t="n">
        <v>184</v>
      </c>
      <c r="O119" t="n">
        <v>313</v>
      </c>
      <c r="P119" t="n">
        <v>524</v>
      </c>
      <c r="Q119" t="n">
        <v>1053</v>
      </c>
      <c r="R119" t="n">
        <v>1868</v>
      </c>
      <c r="S119" t="n">
        <v>2954</v>
      </c>
      <c r="T119" t="n">
        <v>4020</v>
      </c>
      <c r="U119" t="n">
        <v>4718</v>
      </c>
      <c r="V119" t="n">
        <v>5238</v>
      </c>
      <c r="W119" t="n">
        <v>4743</v>
      </c>
      <c r="X119" t="n">
        <v>4398</v>
      </c>
      <c r="Y119" t="n">
        <v>3606</v>
      </c>
      <c r="Z119" t="n">
        <v>2021</v>
      </c>
      <c r="AA119" t="n">
        <v>540</v>
      </c>
      <c r="AB119" t="n">
        <v>55</v>
      </c>
      <c r="AC119" t="n">
        <v>1</v>
      </c>
    </row>
    <row r="120">
      <c r="A120" t="n">
        <v>2018</v>
      </c>
      <c r="B120" t="n">
        <v>37334</v>
      </c>
      <c r="C120" t="n">
        <v>1</v>
      </c>
      <c r="D120" t="n">
        <v>0</v>
      </c>
      <c r="E120" t="n">
        <v>0</v>
      </c>
      <c r="F120" t="n">
        <v>0</v>
      </c>
      <c r="G120" t="n">
        <v>1</v>
      </c>
      <c r="H120" t="n">
        <v>2</v>
      </c>
      <c r="I120" t="n">
        <v>2</v>
      </c>
      <c r="J120" t="n">
        <v>6</v>
      </c>
      <c r="K120" t="n">
        <v>28</v>
      </c>
      <c r="L120" t="n">
        <v>59</v>
      </c>
      <c r="M120" t="n">
        <v>130</v>
      </c>
      <c r="N120" t="n">
        <v>177</v>
      </c>
      <c r="O120" t="n">
        <v>359</v>
      </c>
      <c r="P120" t="n">
        <v>555</v>
      </c>
      <c r="Q120" t="n">
        <v>1069</v>
      </c>
      <c r="R120" t="n">
        <v>1822</v>
      </c>
      <c r="S120" t="n">
        <v>3002</v>
      </c>
      <c r="T120" t="n">
        <v>4020</v>
      </c>
      <c r="U120" t="n">
        <v>4874</v>
      </c>
      <c r="V120" t="n">
        <v>5423</v>
      </c>
      <c r="W120" t="n">
        <v>5092</v>
      </c>
      <c r="X120" t="n">
        <v>4430</v>
      </c>
      <c r="Y120" t="n">
        <v>3663</v>
      </c>
      <c r="Z120" t="n">
        <v>2018</v>
      </c>
      <c r="AA120" t="n">
        <v>538</v>
      </c>
      <c r="AB120" t="n">
        <v>60</v>
      </c>
      <c r="AC120" t="n">
        <v>5</v>
      </c>
    </row>
    <row r="121">
      <c r="A121" t="n">
        <v>2019</v>
      </c>
      <c r="B121" t="n">
        <v>39119</v>
      </c>
      <c r="C121" t="n">
        <v>0</v>
      </c>
      <c r="D121" t="n">
        <v>1</v>
      </c>
      <c r="E121" t="n">
        <v>0</v>
      </c>
      <c r="F121" t="n">
        <v>0</v>
      </c>
      <c r="G121" t="n">
        <v>0</v>
      </c>
      <c r="H121" t="n">
        <v>1</v>
      </c>
      <c r="I121" t="n">
        <v>1</v>
      </c>
      <c r="J121" t="n">
        <v>9</v>
      </c>
      <c r="K121" t="n">
        <v>21</v>
      </c>
      <c r="L121" t="n">
        <v>75</v>
      </c>
      <c r="M121" t="n">
        <v>134</v>
      </c>
      <c r="N121" t="n">
        <v>233</v>
      </c>
      <c r="O121" t="n">
        <v>338</v>
      </c>
      <c r="P121" t="n">
        <v>577</v>
      </c>
      <c r="Q121" t="n">
        <v>1080</v>
      </c>
      <c r="R121" t="n">
        <v>1873</v>
      </c>
      <c r="S121" t="n">
        <v>3094</v>
      </c>
      <c r="T121" t="n">
        <v>4294</v>
      </c>
      <c r="U121" t="n">
        <v>5189</v>
      </c>
      <c r="V121" t="n">
        <v>5816</v>
      </c>
      <c r="W121" t="n">
        <v>5293</v>
      </c>
      <c r="X121" t="n">
        <v>4603</v>
      </c>
      <c r="Y121" t="n">
        <v>3705</v>
      </c>
      <c r="Z121" t="n">
        <v>2126</v>
      </c>
      <c r="AA121" t="n">
        <v>613</v>
      </c>
      <c r="AB121" t="n">
        <v>42</v>
      </c>
      <c r="AC121" t="n">
        <v>2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121"/>
  <sheetViews>
    <sheetView workbookViewId="0">
      <selection activeCell="A1" sqref="A1"/>
    </sheetView>
  </sheetViews>
  <sheetFormatPr baseColWidth="8" defaultRowHeight="15"/>
  <sheetData>
    <row r="1">
      <c r="A1" s="124" t="inlineStr">
        <is>
          <t>YEAR</t>
        </is>
      </c>
      <c r="B1" s="124" t="inlineStr">
        <is>
          <t>TOTAL</t>
        </is>
      </c>
      <c r="C1" s="124" t="inlineStr">
        <is>
          <t>under_one_year</t>
        </is>
      </c>
      <c r="D1" s="124" t="inlineStr">
        <is>
          <t>year_1</t>
        </is>
      </c>
      <c r="E1" s="124" t="inlineStr">
        <is>
          <t>years_2</t>
        </is>
      </c>
      <c r="F1" s="124" t="inlineStr">
        <is>
          <t>years_3</t>
        </is>
      </c>
      <c r="G1" s="124" t="inlineStr">
        <is>
          <t>years_4</t>
        </is>
      </c>
      <c r="H1" s="124" t="inlineStr">
        <is>
          <t>under_5_years</t>
        </is>
      </c>
      <c r="I1" s="124" t="inlineStr">
        <is>
          <t>years_5_9</t>
        </is>
      </c>
      <c r="J1" s="124" t="inlineStr">
        <is>
          <t>years_10_14</t>
        </is>
      </c>
      <c r="K1" s="124" t="inlineStr">
        <is>
          <t>years_15_19</t>
        </is>
      </c>
      <c r="L1" s="124" t="inlineStr">
        <is>
          <t>years_20_24</t>
        </is>
      </c>
      <c r="M1" s="124" t="inlineStr">
        <is>
          <t>years_25_29</t>
        </is>
      </c>
      <c r="N1" s="124" t="inlineStr">
        <is>
          <t>years_30_34</t>
        </is>
      </c>
      <c r="O1" s="124" t="inlineStr">
        <is>
          <t>years_35_39</t>
        </is>
      </c>
      <c r="P1" s="124" t="inlineStr">
        <is>
          <t>years_40_44</t>
        </is>
      </c>
      <c r="Q1" s="124" t="inlineStr">
        <is>
          <t>years_45_49</t>
        </is>
      </c>
      <c r="R1" s="124" t="inlineStr">
        <is>
          <t>years_50_54</t>
        </is>
      </c>
      <c r="S1" s="124" t="inlineStr">
        <is>
          <t>years_55_59</t>
        </is>
      </c>
      <c r="T1" s="124" t="inlineStr">
        <is>
          <t>years_60_64</t>
        </is>
      </c>
      <c r="U1" s="124" t="inlineStr">
        <is>
          <t>years_65_69</t>
        </is>
      </c>
      <c r="V1" s="124" t="inlineStr">
        <is>
          <t>years_70_74</t>
        </is>
      </c>
      <c r="W1" s="124" t="inlineStr">
        <is>
          <t>years_75_79</t>
        </is>
      </c>
      <c r="X1" s="124" t="inlineStr">
        <is>
          <t>years_80_84</t>
        </is>
      </c>
      <c r="Y1" s="124" t="inlineStr">
        <is>
          <t>years_85_89</t>
        </is>
      </c>
      <c r="Z1" s="124" t="inlineStr">
        <is>
          <t>years_90_94</t>
        </is>
      </c>
      <c r="AA1" s="124" t="inlineStr">
        <is>
          <t>years_95_99</t>
        </is>
      </c>
      <c r="AB1" s="124" t="inlineStr">
        <is>
          <t>years_100_plus</t>
        </is>
      </c>
    </row>
    <row r="2">
      <c r="A2" t="n">
        <v>1900</v>
      </c>
      <c r="B2" t="n">
        <v>0.0064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0.0001</v>
      </c>
      <c r="I2" t="n">
        <v>0</v>
      </c>
      <c r="J2" t="n">
        <v>0.0001</v>
      </c>
      <c r="K2" t="n">
        <v>0</v>
      </c>
      <c r="L2" t="n">
        <v>0.0001</v>
      </c>
      <c r="M2" t="n">
        <v>0.0001</v>
      </c>
      <c r="N2" t="n">
        <v>0.0001</v>
      </c>
      <c r="O2" t="n">
        <v>0.0001</v>
      </c>
      <c r="P2" t="n">
        <v>0.0001</v>
      </c>
      <c r="Q2" t="n">
        <v>0.0001</v>
      </c>
      <c r="R2" t="n">
        <v>0.0004</v>
      </c>
      <c r="S2" t="n">
        <v>0.0005999999999999999</v>
      </c>
      <c r="T2" t="n">
        <v>0.0007</v>
      </c>
      <c r="U2" t="n">
        <v>0.0009</v>
      </c>
      <c r="V2" t="n">
        <v>0.0009</v>
      </c>
      <c r="W2" t="n">
        <v>0.0009</v>
      </c>
      <c r="X2" t="n">
        <v>0.0005999999999999999</v>
      </c>
      <c r="Y2" t="n">
        <v>0.0004</v>
      </c>
      <c r="Z2" t="n">
        <v>0.0004</v>
      </c>
    </row>
    <row r="3">
      <c r="A3" t="n">
        <v>1901</v>
      </c>
      <c r="B3" t="n">
        <v>0.008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0.0001</v>
      </c>
      <c r="I3" t="n">
        <v>0</v>
      </c>
      <c r="J3" t="n">
        <v>0.0001</v>
      </c>
      <c r="K3" t="n">
        <v>0</v>
      </c>
      <c r="L3" t="n">
        <v>0</v>
      </c>
      <c r="M3" t="n">
        <v>0.0001</v>
      </c>
      <c r="N3" t="n">
        <v>0.0001</v>
      </c>
      <c r="O3" t="n">
        <v>0.0001</v>
      </c>
      <c r="P3" t="n">
        <v>0.0001</v>
      </c>
      <c r="Q3" t="n">
        <v>0.0002</v>
      </c>
      <c r="R3" t="n">
        <v>0.0004</v>
      </c>
      <c r="S3" t="n">
        <v>0.0005999999999999999</v>
      </c>
      <c r="T3" t="n">
        <v>0.0008</v>
      </c>
      <c r="U3" t="n">
        <v>0.0009</v>
      </c>
      <c r="V3" t="n">
        <v>0.001</v>
      </c>
      <c r="W3" t="n">
        <v>0.0009</v>
      </c>
      <c r="X3" t="n">
        <v>0.0008</v>
      </c>
      <c r="Y3" t="n">
        <v>0.0005999999999999999</v>
      </c>
      <c r="Z3" t="n">
        <v>0.0002</v>
      </c>
      <c r="AA3" t="n">
        <v>0.001</v>
      </c>
    </row>
    <row r="4">
      <c r="A4" t="n">
        <v>1902</v>
      </c>
      <c r="B4" t="n">
        <v>0.0076</v>
      </c>
      <c r="C4" t="n">
        <v>0.0001</v>
      </c>
      <c r="D4" t="n">
        <v>0</v>
      </c>
      <c r="E4" t="n">
        <v>0</v>
      </c>
      <c r="F4" t="n">
        <v>0</v>
      </c>
      <c r="G4" t="n">
        <v>0</v>
      </c>
      <c r="H4" t="n">
        <v>0.0002</v>
      </c>
      <c r="I4" t="n">
        <v>0</v>
      </c>
      <c r="J4" t="n">
        <v>0.0001</v>
      </c>
      <c r="K4" t="n">
        <v>0</v>
      </c>
      <c r="L4" t="n">
        <v>0</v>
      </c>
      <c r="M4" t="n">
        <v>0.0001</v>
      </c>
      <c r="N4" t="n">
        <v>0.0001</v>
      </c>
      <c r="O4" t="n">
        <v>0.0001</v>
      </c>
      <c r="P4" t="n">
        <v>0.0001</v>
      </c>
      <c r="Q4" t="n">
        <v>0.0002</v>
      </c>
      <c r="R4" t="n">
        <v>0.0003</v>
      </c>
      <c r="S4" t="n">
        <v>0.0005999999999999999</v>
      </c>
      <c r="T4" t="n">
        <v>0.0008</v>
      </c>
      <c r="U4" t="n">
        <v>0.001</v>
      </c>
      <c r="V4" t="n">
        <v>0.0011</v>
      </c>
      <c r="W4" t="n">
        <v>0.001</v>
      </c>
      <c r="X4" t="n">
        <v>0.0011</v>
      </c>
      <c r="Y4" t="n">
        <v>0.0005</v>
      </c>
      <c r="Z4" t="n">
        <v>0.0004</v>
      </c>
    </row>
    <row r="5">
      <c r="A5" t="n">
        <v>1903</v>
      </c>
      <c r="B5" t="n">
        <v>0.0083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0.0001</v>
      </c>
      <c r="I5" t="n">
        <v>0</v>
      </c>
      <c r="J5" t="n">
        <v>0.0001</v>
      </c>
      <c r="K5" t="n">
        <v>0</v>
      </c>
      <c r="L5" t="n">
        <v>0.0001</v>
      </c>
      <c r="M5" t="n">
        <v>0.0001</v>
      </c>
      <c r="N5" t="n">
        <v>0.0001</v>
      </c>
      <c r="O5" t="n">
        <v>0.0001</v>
      </c>
      <c r="P5" t="n">
        <v>0.0001</v>
      </c>
      <c r="Q5" t="n">
        <v>0.0002</v>
      </c>
      <c r="R5" t="n">
        <v>0.0004</v>
      </c>
      <c r="S5" t="n">
        <v>0.0007</v>
      </c>
      <c r="T5" t="n">
        <v>0.0009</v>
      </c>
      <c r="U5" t="n">
        <v>0.0011</v>
      </c>
      <c r="V5" t="n">
        <v>0.0011</v>
      </c>
      <c r="W5" t="n">
        <v>0.0011</v>
      </c>
      <c r="X5" t="n">
        <v>0.0009</v>
      </c>
      <c r="Y5" t="n">
        <v>0.0005999999999999999</v>
      </c>
      <c r="Z5" t="n">
        <v>0.0005999999999999999</v>
      </c>
    </row>
    <row r="6">
      <c r="A6" t="n">
        <v>1904</v>
      </c>
      <c r="B6" t="n">
        <v>0.0097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0.0001</v>
      </c>
      <c r="I6" t="n">
        <v>0.0001</v>
      </c>
      <c r="J6" t="n">
        <v>0.0001</v>
      </c>
      <c r="K6" t="n">
        <v>0.0001</v>
      </c>
      <c r="L6" t="n">
        <v>0.0001</v>
      </c>
      <c r="M6" t="n">
        <v>0.0001</v>
      </c>
      <c r="N6" t="n">
        <v>0.0001</v>
      </c>
      <c r="O6" t="n">
        <v>0.0001</v>
      </c>
      <c r="P6" t="n">
        <v>0.0001</v>
      </c>
      <c r="Q6" t="n">
        <v>0.0003</v>
      </c>
      <c r="R6" t="n">
        <v>0.0004</v>
      </c>
      <c r="S6" t="n">
        <v>0.0007</v>
      </c>
      <c r="T6" t="n">
        <v>0.001</v>
      </c>
      <c r="U6" t="n">
        <v>0.0012</v>
      </c>
      <c r="V6" t="n">
        <v>0.0014</v>
      </c>
      <c r="W6" t="n">
        <v>0.0014</v>
      </c>
      <c r="X6" t="n">
        <v>0.0011</v>
      </c>
      <c r="Y6" t="n">
        <v>0.0009</v>
      </c>
      <c r="Z6" t="n">
        <v>0.0005999999999999999</v>
      </c>
    </row>
    <row r="7">
      <c r="A7" t="n">
        <v>1905</v>
      </c>
      <c r="B7" t="n">
        <v>0.0109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0.0001</v>
      </c>
      <c r="I7" t="n">
        <v>0.0001</v>
      </c>
      <c r="J7" t="n">
        <v>0.0001</v>
      </c>
      <c r="K7" t="n">
        <v>0</v>
      </c>
      <c r="L7" t="n">
        <v>0.0001</v>
      </c>
      <c r="M7" t="n">
        <v>0.0001</v>
      </c>
      <c r="N7" t="n">
        <v>0.0001</v>
      </c>
      <c r="O7" t="n">
        <v>0.0001</v>
      </c>
      <c r="P7" t="n">
        <v>0.0001</v>
      </c>
      <c r="Q7" t="n">
        <v>0.0003</v>
      </c>
      <c r="R7" t="n">
        <v>0.0004</v>
      </c>
      <c r="S7" t="n">
        <v>0.0008</v>
      </c>
      <c r="T7" t="n">
        <v>0.0011</v>
      </c>
      <c r="U7" t="n">
        <v>0.0014</v>
      </c>
      <c r="V7" t="n">
        <v>0.0014</v>
      </c>
      <c r="W7" t="n">
        <v>0.0014</v>
      </c>
      <c r="X7" t="n">
        <v>0.001</v>
      </c>
      <c r="Y7" t="n">
        <v>0.001</v>
      </c>
      <c r="Z7" t="n">
        <v>0.0005999999999999999</v>
      </c>
      <c r="AA7" t="n">
        <v>0.001</v>
      </c>
    </row>
    <row r="8">
      <c r="A8" t="n">
        <v>1906</v>
      </c>
      <c r="B8" t="n">
        <v>0.009599999999999999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0.0001</v>
      </c>
      <c r="I8" t="n">
        <v>0</v>
      </c>
      <c r="J8" t="n">
        <v>0</v>
      </c>
      <c r="K8" t="n">
        <v>0</v>
      </c>
      <c r="L8" t="n">
        <v>0</v>
      </c>
      <c r="M8" t="n">
        <v>0.0001</v>
      </c>
      <c r="N8" t="n">
        <v>0.0001</v>
      </c>
      <c r="O8" t="n">
        <v>0.0001</v>
      </c>
      <c r="P8" t="n">
        <v>0.0001</v>
      </c>
      <c r="Q8" t="n">
        <v>0.0002</v>
      </c>
      <c r="R8" t="n">
        <v>0.0004</v>
      </c>
      <c r="S8" t="n">
        <v>0.0007</v>
      </c>
      <c r="T8" t="n">
        <v>0.0009</v>
      </c>
      <c r="U8" t="n">
        <v>0.0012</v>
      </c>
      <c r="V8" t="n">
        <v>0.0013</v>
      </c>
      <c r="W8" t="n">
        <v>0.0012</v>
      </c>
      <c r="X8" t="n">
        <v>0.0007</v>
      </c>
      <c r="Y8" t="n">
        <v>0.0007</v>
      </c>
      <c r="Z8" t="n">
        <v>0.0003</v>
      </c>
      <c r="AA8" t="n">
        <v>0.0015</v>
      </c>
    </row>
    <row r="9">
      <c r="A9" t="n">
        <v>1907</v>
      </c>
      <c r="B9" t="n">
        <v>0.0104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0.0001</v>
      </c>
      <c r="I9" t="n">
        <v>0</v>
      </c>
      <c r="J9" t="n">
        <v>0.0001</v>
      </c>
      <c r="K9" t="n">
        <v>0</v>
      </c>
      <c r="L9" t="n">
        <v>0</v>
      </c>
      <c r="M9" t="n">
        <v>0.0001</v>
      </c>
      <c r="N9" t="n">
        <v>0.0001</v>
      </c>
      <c r="O9" t="n">
        <v>0.0001</v>
      </c>
      <c r="P9" t="n">
        <v>0.0001</v>
      </c>
      <c r="Q9" t="n">
        <v>0.0002</v>
      </c>
      <c r="R9" t="n">
        <v>0.0004</v>
      </c>
      <c r="S9" t="n">
        <v>0.0007</v>
      </c>
      <c r="T9" t="n">
        <v>0.001</v>
      </c>
      <c r="U9" t="n">
        <v>0.0013</v>
      </c>
      <c r="V9" t="n">
        <v>0.0013</v>
      </c>
      <c r="W9" t="n">
        <v>0.0011</v>
      </c>
      <c r="X9" t="n">
        <v>0.0009</v>
      </c>
      <c r="Y9" t="n">
        <v>0.0005999999999999999</v>
      </c>
      <c r="Z9" t="n">
        <v>0.0008</v>
      </c>
      <c r="AA9" t="n">
        <v>0.0014</v>
      </c>
    </row>
    <row r="10">
      <c r="A10" t="n">
        <v>1908</v>
      </c>
      <c r="B10" t="n">
        <v>0.008800000000000001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0.0001</v>
      </c>
      <c r="I10" t="n">
        <v>0</v>
      </c>
      <c r="J10" t="n">
        <v>0.0001</v>
      </c>
      <c r="K10" t="n">
        <v>0</v>
      </c>
      <c r="L10" t="n">
        <v>0</v>
      </c>
      <c r="M10" t="n">
        <v>0</v>
      </c>
      <c r="N10" t="n">
        <v>0.0001</v>
      </c>
      <c r="O10" t="n">
        <v>0.0001</v>
      </c>
      <c r="P10" t="n">
        <v>0.0001</v>
      </c>
      <c r="Q10" t="n">
        <v>0.0002</v>
      </c>
      <c r="R10" t="n">
        <v>0.0004</v>
      </c>
      <c r="S10" t="n">
        <v>0.0005999999999999999</v>
      </c>
      <c r="T10" t="n">
        <v>0.001</v>
      </c>
      <c r="U10" t="n">
        <v>0.0012</v>
      </c>
      <c r="V10" t="n">
        <v>0.0012</v>
      </c>
      <c r="W10" t="n">
        <v>0.0012</v>
      </c>
      <c r="X10" t="n">
        <v>0.001</v>
      </c>
      <c r="Y10" t="n">
        <v>0.001</v>
      </c>
      <c r="Z10" t="n">
        <v>0.0004</v>
      </c>
    </row>
    <row r="11">
      <c r="A11" t="n">
        <v>1909</v>
      </c>
      <c r="B11" t="n">
        <v>0.0094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0.0001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0.0001</v>
      </c>
      <c r="O11" t="n">
        <v>0.0001</v>
      </c>
      <c r="P11" t="n">
        <v>0.0001</v>
      </c>
      <c r="Q11" t="n">
        <v>0.0002</v>
      </c>
      <c r="R11" t="n">
        <v>0.0004</v>
      </c>
      <c r="S11" t="n">
        <v>0.0007</v>
      </c>
      <c r="T11" t="n">
        <v>0.0009</v>
      </c>
      <c r="U11" t="n">
        <v>0.0012</v>
      </c>
      <c r="V11" t="n">
        <v>0.0013</v>
      </c>
      <c r="W11" t="n">
        <v>0.0013</v>
      </c>
      <c r="X11" t="n">
        <v>0.001</v>
      </c>
      <c r="Y11" t="n">
        <v>0.0005999999999999999</v>
      </c>
      <c r="Z11" t="n">
        <v>0.0013</v>
      </c>
    </row>
    <row r="12">
      <c r="A12" t="n">
        <v>1910</v>
      </c>
      <c r="B12" t="n">
        <v>0.0103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0.0001</v>
      </c>
      <c r="I12" t="n">
        <v>0</v>
      </c>
      <c r="J12" t="n">
        <v>0.0001</v>
      </c>
      <c r="K12" t="n">
        <v>0.0001</v>
      </c>
      <c r="L12" t="n">
        <v>0</v>
      </c>
      <c r="M12" t="n">
        <v>0.0001</v>
      </c>
      <c r="N12" t="n">
        <v>0.0001</v>
      </c>
      <c r="O12" t="n">
        <v>0.0001</v>
      </c>
      <c r="P12" t="n">
        <v>0.0001</v>
      </c>
      <c r="Q12" t="n">
        <v>0.0002</v>
      </c>
      <c r="R12" t="n">
        <v>0.0004</v>
      </c>
      <c r="S12" t="n">
        <v>0.0007</v>
      </c>
      <c r="T12" t="n">
        <v>0.001</v>
      </c>
      <c r="U12" t="n">
        <v>0.0013</v>
      </c>
      <c r="V12" t="n">
        <v>0.0012</v>
      </c>
      <c r="W12" t="n">
        <v>0.0014</v>
      </c>
      <c r="X12" t="n">
        <v>0.0012</v>
      </c>
      <c r="Y12" t="n">
        <v>0.001</v>
      </c>
      <c r="Z12" t="n">
        <v>0.0007</v>
      </c>
      <c r="AA12" t="n">
        <v>0.0005</v>
      </c>
    </row>
    <row r="13">
      <c r="A13" t="n">
        <v>1911</v>
      </c>
      <c r="B13" t="n">
        <v>0.0104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0.0001</v>
      </c>
      <c r="I13" t="n">
        <v>0</v>
      </c>
      <c r="J13" t="n">
        <v>0</v>
      </c>
      <c r="K13" t="n">
        <v>0</v>
      </c>
      <c r="L13" t="n">
        <v>0</v>
      </c>
      <c r="M13" t="n">
        <v>0.0001</v>
      </c>
      <c r="N13" t="n">
        <v>0.0001</v>
      </c>
      <c r="O13" t="n">
        <v>0.0001</v>
      </c>
      <c r="P13" t="n">
        <v>0.0001</v>
      </c>
      <c r="Q13" t="n">
        <v>0.0002</v>
      </c>
      <c r="R13" t="n">
        <v>0.0004</v>
      </c>
      <c r="S13" t="n">
        <v>0.0005999999999999999</v>
      </c>
      <c r="T13" t="n">
        <v>0.0009</v>
      </c>
      <c r="U13" t="n">
        <v>0.0013</v>
      </c>
      <c r="V13" t="n">
        <v>0.0014</v>
      </c>
      <c r="W13" t="n">
        <v>0.0013</v>
      </c>
      <c r="X13" t="n">
        <v>0.0014</v>
      </c>
      <c r="Y13" t="n">
        <v>0.0009</v>
      </c>
      <c r="Z13" t="n">
        <v>0.0009</v>
      </c>
      <c r="AA13" t="n">
        <v>0.0005</v>
      </c>
    </row>
    <row r="14">
      <c r="A14" t="n">
        <v>1912</v>
      </c>
      <c r="B14" t="n">
        <v>0.017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0.0001</v>
      </c>
      <c r="I14" t="n">
        <v>0</v>
      </c>
      <c r="J14" t="n">
        <v>0.0001</v>
      </c>
      <c r="K14" t="n">
        <v>0.0001</v>
      </c>
      <c r="L14" t="n">
        <v>0</v>
      </c>
      <c r="M14" t="n">
        <v>0.0001</v>
      </c>
      <c r="N14" t="n">
        <v>0.0001</v>
      </c>
      <c r="O14" t="n">
        <v>0.0001</v>
      </c>
      <c r="P14" t="n">
        <v>0.0001</v>
      </c>
      <c r="Q14" t="n">
        <v>0.0002</v>
      </c>
      <c r="R14" t="n">
        <v>0.0004</v>
      </c>
      <c r="S14" t="n">
        <v>0.0005999999999999999</v>
      </c>
      <c r="T14" t="n">
        <v>0.001</v>
      </c>
      <c r="U14" t="n">
        <v>0.0013</v>
      </c>
      <c r="V14" t="n">
        <v>0.0014</v>
      </c>
      <c r="W14" t="n">
        <v>0.0014</v>
      </c>
      <c r="X14" t="n">
        <v>0.0014</v>
      </c>
      <c r="Y14" t="n">
        <v>0.0007</v>
      </c>
      <c r="Z14" t="n">
        <v>0.0005</v>
      </c>
      <c r="AA14" t="n">
        <v>0.0005</v>
      </c>
      <c r="AB14" t="n">
        <v>0.007</v>
      </c>
    </row>
    <row r="15">
      <c r="A15" t="n">
        <v>1913</v>
      </c>
      <c r="B15" t="n">
        <v>0.0104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0.0001</v>
      </c>
      <c r="I15" t="n">
        <v>0</v>
      </c>
      <c r="J15" t="n">
        <v>0.0001</v>
      </c>
      <c r="K15" t="n">
        <v>0</v>
      </c>
      <c r="L15" t="n">
        <v>0</v>
      </c>
      <c r="M15" t="n">
        <v>0.0001</v>
      </c>
      <c r="N15" t="n">
        <v>0.0001</v>
      </c>
      <c r="O15" t="n">
        <v>0.0001</v>
      </c>
      <c r="P15" t="n">
        <v>0.0001</v>
      </c>
      <c r="Q15" t="n">
        <v>0.0002</v>
      </c>
      <c r="R15" t="n">
        <v>0.0004</v>
      </c>
      <c r="S15" t="n">
        <v>0.0007</v>
      </c>
      <c r="T15" t="n">
        <v>0.001</v>
      </c>
      <c r="U15" t="n">
        <v>0.0013</v>
      </c>
      <c r="V15" t="n">
        <v>0.0014</v>
      </c>
      <c r="W15" t="n">
        <v>0.0013</v>
      </c>
      <c r="X15" t="n">
        <v>0.0013</v>
      </c>
      <c r="Y15" t="n">
        <v>0.0009</v>
      </c>
      <c r="Z15" t="n">
        <v>0.0012</v>
      </c>
    </row>
    <row r="16">
      <c r="A16" t="n">
        <v>1914</v>
      </c>
      <c r="B16" t="n">
        <v>0.0111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0.0001</v>
      </c>
      <c r="I16" t="n">
        <v>0</v>
      </c>
      <c r="J16" t="n">
        <v>0.0001</v>
      </c>
      <c r="K16" t="n">
        <v>0</v>
      </c>
      <c r="L16" t="n">
        <v>0</v>
      </c>
      <c r="M16" t="n">
        <v>0</v>
      </c>
      <c r="N16" t="n">
        <v>0.0001</v>
      </c>
      <c r="O16" t="n">
        <v>0.0001</v>
      </c>
      <c r="P16" t="n">
        <v>0.0001</v>
      </c>
      <c r="Q16" t="n">
        <v>0.0002</v>
      </c>
      <c r="R16" t="n">
        <v>0.0004</v>
      </c>
      <c r="S16" t="n">
        <v>0.0007</v>
      </c>
      <c r="T16" t="n">
        <v>0.001</v>
      </c>
      <c r="U16" t="n">
        <v>0.0014</v>
      </c>
      <c r="V16" t="n">
        <v>0.0016</v>
      </c>
      <c r="W16" t="n">
        <v>0.0014</v>
      </c>
      <c r="X16" t="n">
        <v>0.0012</v>
      </c>
      <c r="Y16" t="n">
        <v>0.001</v>
      </c>
      <c r="Z16" t="n">
        <v>0.0005999999999999999</v>
      </c>
      <c r="AA16" t="n">
        <v>0.0008</v>
      </c>
    </row>
    <row r="17">
      <c r="A17" t="n">
        <v>1915</v>
      </c>
      <c r="B17" t="n">
        <v>0.0114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0.0001</v>
      </c>
      <c r="I17" t="n">
        <v>0</v>
      </c>
      <c r="J17" t="n">
        <v>0.0001</v>
      </c>
      <c r="K17" t="n">
        <v>0.0001</v>
      </c>
      <c r="L17" t="n">
        <v>0.0001</v>
      </c>
      <c r="M17" t="n">
        <v>0.0001</v>
      </c>
      <c r="N17" t="n">
        <v>0.0001</v>
      </c>
      <c r="O17" t="n">
        <v>0.0001</v>
      </c>
      <c r="P17" t="n">
        <v>0.0001</v>
      </c>
      <c r="Q17" t="n">
        <v>0.0002</v>
      </c>
      <c r="R17" t="n">
        <v>0.0005</v>
      </c>
      <c r="S17" t="n">
        <v>0.0008</v>
      </c>
      <c r="T17" t="n">
        <v>0.0011</v>
      </c>
      <c r="U17" t="n">
        <v>0.0015</v>
      </c>
      <c r="V17" t="n">
        <v>0.0017</v>
      </c>
      <c r="W17" t="n">
        <v>0.0017</v>
      </c>
      <c r="X17" t="n">
        <v>0.0014</v>
      </c>
      <c r="Y17" t="n">
        <v>0.001</v>
      </c>
      <c r="Z17" t="n">
        <v>0.0009</v>
      </c>
    </row>
    <row r="18">
      <c r="A18" t="n">
        <v>1916</v>
      </c>
      <c r="B18" t="n">
        <v>0.0127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0.0001</v>
      </c>
      <c r="I18" t="n">
        <v>0</v>
      </c>
      <c r="J18" t="n">
        <v>0</v>
      </c>
      <c r="K18" t="n">
        <v>0</v>
      </c>
      <c r="L18" t="n">
        <v>0</v>
      </c>
      <c r="M18" t="n">
        <v>0.0001</v>
      </c>
      <c r="N18" t="n">
        <v>0.0001</v>
      </c>
      <c r="O18" t="n">
        <v>0.0001</v>
      </c>
      <c r="P18" t="n">
        <v>0.0001</v>
      </c>
      <c r="Q18" t="n">
        <v>0.0002</v>
      </c>
      <c r="R18" t="n">
        <v>0.0005</v>
      </c>
      <c r="S18" t="n">
        <v>0.0008</v>
      </c>
      <c r="T18" t="n">
        <v>0.0011</v>
      </c>
      <c r="U18" t="n">
        <v>0.0015</v>
      </c>
      <c r="V18" t="n">
        <v>0.0017</v>
      </c>
      <c r="W18" t="n">
        <v>0.0017</v>
      </c>
      <c r="X18" t="n">
        <v>0.0013</v>
      </c>
      <c r="Y18" t="n">
        <v>0.0011</v>
      </c>
      <c r="Z18" t="n">
        <v>0.0007</v>
      </c>
      <c r="AA18" t="n">
        <v>0.0015</v>
      </c>
    </row>
    <row r="19">
      <c r="A19" t="n">
        <v>1917</v>
      </c>
      <c r="B19" t="n">
        <v>0.0119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0.0001</v>
      </c>
      <c r="I19" t="n">
        <v>0</v>
      </c>
      <c r="J19" t="n">
        <v>0.0001</v>
      </c>
      <c r="K19" t="n">
        <v>0</v>
      </c>
      <c r="L19" t="n">
        <v>0</v>
      </c>
      <c r="M19" t="n">
        <v>0.0001</v>
      </c>
      <c r="N19" t="n">
        <v>0.0001</v>
      </c>
      <c r="O19" t="n">
        <v>0.0001</v>
      </c>
      <c r="P19" t="n">
        <v>0.0001</v>
      </c>
      <c r="Q19" t="n">
        <v>0.0002</v>
      </c>
      <c r="R19" t="n">
        <v>0.0004</v>
      </c>
      <c r="S19" t="n">
        <v>0.0008</v>
      </c>
      <c r="T19" t="n">
        <v>0.0011</v>
      </c>
      <c r="U19" t="n">
        <v>0.0014</v>
      </c>
      <c r="V19" t="n">
        <v>0.0017</v>
      </c>
      <c r="W19" t="n">
        <v>0.0016</v>
      </c>
      <c r="X19" t="n">
        <v>0.0013</v>
      </c>
      <c r="Y19" t="n">
        <v>0.0013</v>
      </c>
      <c r="Z19" t="n">
        <v>0.0015</v>
      </c>
    </row>
    <row r="20">
      <c r="A20" t="n">
        <v>1918</v>
      </c>
      <c r="B20" t="n">
        <v>0.0104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0.0001</v>
      </c>
      <c r="I20" t="n">
        <v>0</v>
      </c>
      <c r="J20" t="n">
        <v>0</v>
      </c>
      <c r="K20" t="n">
        <v>0.0001</v>
      </c>
      <c r="L20" t="n">
        <v>0.0001</v>
      </c>
      <c r="M20" t="n">
        <v>0.0001</v>
      </c>
      <c r="N20" t="n">
        <v>0.0001</v>
      </c>
      <c r="O20" t="n">
        <v>0.0001</v>
      </c>
      <c r="P20" t="n">
        <v>0.0001</v>
      </c>
      <c r="Q20" t="n">
        <v>0.0002</v>
      </c>
      <c r="R20" t="n">
        <v>0.0003</v>
      </c>
      <c r="S20" t="n">
        <v>0.0007</v>
      </c>
      <c r="T20" t="n">
        <v>0.0009</v>
      </c>
      <c r="U20" t="n">
        <v>0.0012</v>
      </c>
      <c r="V20" t="n">
        <v>0.0014</v>
      </c>
      <c r="W20" t="n">
        <v>0.0013</v>
      </c>
      <c r="X20" t="n">
        <v>0.0011</v>
      </c>
      <c r="Y20" t="n">
        <v>0.001</v>
      </c>
      <c r="Z20" t="n">
        <v>0.0007</v>
      </c>
      <c r="AA20" t="n">
        <v>0.0009</v>
      </c>
    </row>
    <row r="21">
      <c r="A21" t="n">
        <v>1919</v>
      </c>
      <c r="B21" t="n">
        <v>0.0104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0.0001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0.0001</v>
      </c>
      <c r="O21" t="n">
        <v>0.0001</v>
      </c>
      <c r="P21" t="n">
        <v>0.0001</v>
      </c>
      <c r="Q21" t="n">
        <v>0.0002</v>
      </c>
      <c r="R21" t="n">
        <v>0.0004</v>
      </c>
      <c r="S21" t="n">
        <v>0.0005999999999999999</v>
      </c>
      <c r="T21" t="n">
        <v>0.0009</v>
      </c>
      <c r="U21" t="n">
        <v>0.0013</v>
      </c>
      <c r="V21" t="n">
        <v>0.0014</v>
      </c>
      <c r="W21" t="n">
        <v>0.0014</v>
      </c>
      <c r="X21" t="n">
        <v>0.0013</v>
      </c>
      <c r="Y21" t="n">
        <v>0.0009</v>
      </c>
      <c r="Z21" t="n">
        <v>0.0007</v>
      </c>
      <c r="AA21" t="n">
        <v>0.0009</v>
      </c>
    </row>
    <row r="22">
      <c r="A22" t="n">
        <v>1920</v>
      </c>
      <c r="B22" t="n">
        <v>0.011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0.0001</v>
      </c>
      <c r="I22" t="n">
        <v>0</v>
      </c>
      <c r="J22" t="n">
        <v>0.0001</v>
      </c>
      <c r="K22" t="n">
        <v>0</v>
      </c>
      <c r="L22" t="n">
        <v>0</v>
      </c>
      <c r="M22" t="n">
        <v>0</v>
      </c>
      <c r="N22" t="n">
        <v>0.0001</v>
      </c>
      <c r="O22" t="n">
        <v>0.0001</v>
      </c>
      <c r="P22" t="n">
        <v>0.0001</v>
      </c>
      <c r="Q22" t="n">
        <v>0.0002</v>
      </c>
      <c r="R22" t="n">
        <v>0.0004</v>
      </c>
      <c r="S22" t="n">
        <v>0.0007</v>
      </c>
      <c r="T22" t="n">
        <v>0.001</v>
      </c>
      <c r="U22" t="n">
        <v>0.0013</v>
      </c>
      <c r="V22" t="n">
        <v>0.0015</v>
      </c>
      <c r="W22" t="n">
        <v>0.0015</v>
      </c>
      <c r="X22" t="n">
        <v>0.0013</v>
      </c>
      <c r="Y22" t="n">
        <v>0.0011</v>
      </c>
      <c r="Z22" t="n">
        <v>0.0008</v>
      </c>
      <c r="AA22" t="n">
        <v>0.0005999999999999999</v>
      </c>
    </row>
    <row r="23">
      <c r="A23" t="n">
        <v>1921</v>
      </c>
      <c r="B23" t="n">
        <v>0.0124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0.0001</v>
      </c>
      <c r="I23" t="n">
        <v>0</v>
      </c>
      <c r="J23" t="n">
        <v>0.0001</v>
      </c>
      <c r="K23" t="n">
        <v>0</v>
      </c>
      <c r="L23" t="n">
        <v>0</v>
      </c>
      <c r="M23" t="n">
        <v>0.0001</v>
      </c>
      <c r="N23" t="n">
        <v>0.0001</v>
      </c>
      <c r="O23" t="n">
        <v>0.0001</v>
      </c>
      <c r="P23" t="n">
        <v>0.0001</v>
      </c>
      <c r="Q23" t="n">
        <v>0.0002</v>
      </c>
      <c r="R23" t="n">
        <v>0.0004</v>
      </c>
      <c r="S23" t="n">
        <v>0.0007</v>
      </c>
      <c r="T23" t="n">
        <v>0.0011</v>
      </c>
      <c r="U23" t="n">
        <v>0.0014</v>
      </c>
      <c r="V23" t="n">
        <v>0.0014</v>
      </c>
      <c r="W23" t="n">
        <v>0.0014</v>
      </c>
      <c r="X23" t="n">
        <v>0.0014</v>
      </c>
      <c r="Y23" t="n">
        <v>0.0013</v>
      </c>
      <c r="Z23" t="n">
        <v>0.0016</v>
      </c>
      <c r="AA23" t="n">
        <v>0.0008</v>
      </c>
    </row>
    <row r="24">
      <c r="A24" t="n">
        <v>1922</v>
      </c>
      <c r="B24" t="n">
        <v>0.0125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0.0001</v>
      </c>
      <c r="I24" t="n">
        <v>0</v>
      </c>
      <c r="J24" t="n">
        <v>0.0001</v>
      </c>
      <c r="K24" t="n">
        <v>0.0001</v>
      </c>
      <c r="L24" t="n">
        <v>0</v>
      </c>
      <c r="M24" t="n">
        <v>0.0001</v>
      </c>
      <c r="N24" t="n">
        <v>0.0001</v>
      </c>
      <c r="O24" t="n">
        <v>0.0001</v>
      </c>
      <c r="P24" t="n">
        <v>0.0001</v>
      </c>
      <c r="Q24" t="n">
        <v>0.0002</v>
      </c>
      <c r="R24" t="n">
        <v>0.0004</v>
      </c>
      <c r="S24" t="n">
        <v>0.0008</v>
      </c>
      <c r="T24" t="n">
        <v>0.0011</v>
      </c>
      <c r="U24" t="n">
        <v>0.0015</v>
      </c>
      <c r="V24" t="n">
        <v>0.0017</v>
      </c>
      <c r="W24" t="n">
        <v>0.0016</v>
      </c>
      <c r="X24" t="n">
        <v>0.0016</v>
      </c>
      <c r="Y24" t="n">
        <v>0.0016</v>
      </c>
      <c r="Z24" t="n">
        <v>0.0011</v>
      </c>
      <c r="AA24" t="n">
        <v>0.0003</v>
      </c>
    </row>
    <row r="25">
      <c r="A25" t="n">
        <v>1923</v>
      </c>
      <c r="B25" t="n">
        <v>0.0126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0.0001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0.0001</v>
      </c>
      <c r="P25" t="n">
        <v>0.0001</v>
      </c>
      <c r="Q25" t="n">
        <v>0.0002</v>
      </c>
      <c r="R25" t="n">
        <v>0.0004</v>
      </c>
      <c r="S25" t="n">
        <v>0.0008</v>
      </c>
      <c r="T25" t="n">
        <v>0.0011</v>
      </c>
      <c r="U25" t="n">
        <v>0.0016</v>
      </c>
      <c r="V25" t="n">
        <v>0.0017</v>
      </c>
      <c r="W25" t="n">
        <v>0.0017</v>
      </c>
      <c r="X25" t="n">
        <v>0.0015</v>
      </c>
      <c r="Y25" t="n">
        <v>0.0013</v>
      </c>
      <c r="Z25" t="n">
        <v>0.0008</v>
      </c>
      <c r="AA25" t="n">
        <v>0.001</v>
      </c>
    </row>
    <row r="26">
      <c r="A26" t="n">
        <v>1924</v>
      </c>
      <c r="B26" t="n">
        <v>0.0141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0.0001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0.0001</v>
      </c>
      <c r="P26" t="n">
        <v>0.0001</v>
      </c>
      <c r="Q26" t="n">
        <v>0.0002</v>
      </c>
      <c r="R26" t="n">
        <v>0.0004</v>
      </c>
      <c r="S26" t="n">
        <v>0.0007</v>
      </c>
      <c r="T26" t="n">
        <v>0.0011</v>
      </c>
      <c r="U26" t="n">
        <v>0.0015</v>
      </c>
      <c r="V26" t="n">
        <v>0.0016</v>
      </c>
      <c r="W26" t="n">
        <v>0.0017</v>
      </c>
      <c r="X26" t="n">
        <v>0.0015</v>
      </c>
      <c r="Y26" t="n">
        <v>0.0013</v>
      </c>
      <c r="Z26" t="n">
        <v>0.0013</v>
      </c>
      <c r="AA26" t="n">
        <v>0.0007</v>
      </c>
      <c r="AB26" t="n">
        <v>0.0016</v>
      </c>
    </row>
    <row r="27">
      <c r="A27" t="n">
        <v>1925</v>
      </c>
      <c r="B27" t="n">
        <v>0.0131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0.0001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0.0001</v>
      </c>
      <c r="P27" t="n">
        <v>0.0001</v>
      </c>
      <c r="Q27" t="n">
        <v>0.0002</v>
      </c>
      <c r="R27" t="n">
        <v>0.0004</v>
      </c>
      <c r="S27" t="n">
        <v>0.0007</v>
      </c>
      <c r="T27" t="n">
        <v>0.0011</v>
      </c>
      <c r="U27" t="n">
        <v>0.0015</v>
      </c>
      <c r="V27" t="n">
        <v>0.0018</v>
      </c>
      <c r="W27" t="n">
        <v>0.0019</v>
      </c>
      <c r="X27" t="n">
        <v>0.0017</v>
      </c>
      <c r="Y27" t="n">
        <v>0.0011</v>
      </c>
      <c r="Z27" t="n">
        <v>0.0009</v>
      </c>
      <c r="AA27" t="n">
        <v>0.0014</v>
      </c>
    </row>
    <row r="28">
      <c r="A28" t="n">
        <v>1926</v>
      </c>
      <c r="B28" t="n">
        <v>0.0138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0.0001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0.0001</v>
      </c>
      <c r="P28" t="n">
        <v>0.0001</v>
      </c>
      <c r="Q28" t="n">
        <v>0.0002</v>
      </c>
      <c r="R28" t="n">
        <v>0.0004</v>
      </c>
      <c r="S28" t="n">
        <v>0.0008</v>
      </c>
      <c r="T28" t="n">
        <v>0.0012</v>
      </c>
      <c r="U28" t="n">
        <v>0.0017</v>
      </c>
      <c r="V28" t="n">
        <v>0.0019</v>
      </c>
      <c r="W28" t="n">
        <v>0.0018</v>
      </c>
      <c r="X28" t="n">
        <v>0.0016</v>
      </c>
      <c r="Y28" t="n">
        <v>0.0016</v>
      </c>
      <c r="Z28" t="n">
        <v>0.0007</v>
      </c>
      <c r="AA28" t="n">
        <v>0.0016</v>
      </c>
    </row>
    <row r="29">
      <c r="A29" t="n">
        <v>1927</v>
      </c>
      <c r="B29" t="n">
        <v>0.0147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0.0001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0.0001</v>
      </c>
      <c r="P29" t="n">
        <v>0.0001</v>
      </c>
      <c r="Q29" t="n">
        <v>0.0002</v>
      </c>
      <c r="R29" t="n">
        <v>0.0004</v>
      </c>
      <c r="S29" t="n">
        <v>0.0007</v>
      </c>
      <c r="T29" t="n">
        <v>0.0012</v>
      </c>
      <c r="U29" t="n">
        <v>0.0017</v>
      </c>
      <c r="V29" t="n">
        <v>0.0019</v>
      </c>
      <c r="W29" t="n">
        <v>0.0018</v>
      </c>
      <c r="X29" t="n">
        <v>0.0016</v>
      </c>
      <c r="Y29" t="n">
        <v>0.0014</v>
      </c>
      <c r="Z29" t="n">
        <v>0.0014</v>
      </c>
      <c r="AA29" t="n">
        <v>0.0007</v>
      </c>
      <c r="AB29" t="n">
        <v>0.0014</v>
      </c>
    </row>
    <row r="30">
      <c r="A30" t="n">
        <v>1928</v>
      </c>
      <c r="B30" t="n">
        <v>0.0171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0.0001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0.0001</v>
      </c>
      <c r="P30" t="n">
        <v>0.0001</v>
      </c>
      <c r="Q30" t="n">
        <v>0.0002</v>
      </c>
      <c r="R30" t="n">
        <v>0.0004</v>
      </c>
      <c r="S30" t="n">
        <v>0.0008</v>
      </c>
      <c r="T30" t="n">
        <v>0.0012</v>
      </c>
      <c r="U30" t="n">
        <v>0.0018</v>
      </c>
      <c r="V30" t="n">
        <v>0.002</v>
      </c>
      <c r="W30" t="n">
        <v>0.0022</v>
      </c>
      <c r="X30" t="n">
        <v>0.0018</v>
      </c>
      <c r="Y30" t="n">
        <v>0.0015</v>
      </c>
      <c r="Z30" t="n">
        <v>0.0012</v>
      </c>
      <c r="AA30" t="n">
        <v>0.0008</v>
      </c>
      <c r="AB30" t="n">
        <v>0.0027</v>
      </c>
    </row>
    <row r="31">
      <c r="A31" t="n">
        <v>1929</v>
      </c>
      <c r="B31" t="n">
        <v>0.0144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0.0001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0.0001</v>
      </c>
      <c r="P31" t="n">
        <v>0.0001</v>
      </c>
      <c r="Q31" t="n">
        <v>0.0002</v>
      </c>
      <c r="R31" t="n">
        <v>0.0004</v>
      </c>
      <c r="S31" t="n">
        <v>0.0008</v>
      </c>
      <c r="T31" t="n">
        <v>0.0013</v>
      </c>
      <c r="U31" t="n">
        <v>0.0018</v>
      </c>
      <c r="V31" t="n">
        <v>0.002</v>
      </c>
      <c r="W31" t="n">
        <v>0.0021</v>
      </c>
      <c r="X31" t="n">
        <v>0.0019</v>
      </c>
      <c r="Y31" t="n">
        <v>0.0016</v>
      </c>
      <c r="Z31" t="n">
        <v>0.0012</v>
      </c>
      <c r="AA31" t="n">
        <v>0.0008</v>
      </c>
    </row>
    <row r="32">
      <c r="A32" t="n">
        <v>1930</v>
      </c>
      <c r="B32" t="n">
        <v>0.0153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0.0001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0.0001</v>
      </c>
      <c r="Q32" t="n">
        <v>0.0002</v>
      </c>
      <c r="R32" t="n">
        <v>0.0004</v>
      </c>
      <c r="S32" t="n">
        <v>0.0008</v>
      </c>
      <c r="T32" t="n">
        <v>0.0013</v>
      </c>
      <c r="U32" t="n">
        <v>0.0018</v>
      </c>
      <c r="V32" t="n">
        <v>0.0021</v>
      </c>
      <c r="W32" t="n">
        <v>0.0021</v>
      </c>
      <c r="X32" t="n">
        <v>0.002</v>
      </c>
      <c r="Y32" t="n">
        <v>0.0014</v>
      </c>
      <c r="Z32" t="n">
        <v>0.0009</v>
      </c>
      <c r="AA32" t="n">
        <v>0.0005999999999999999</v>
      </c>
      <c r="AB32" t="n">
        <v>0.0013</v>
      </c>
    </row>
    <row r="33">
      <c r="A33" t="n">
        <v>1931</v>
      </c>
      <c r="B33" t="n">
        <v>0.0159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0.0001</v>
      </c>
      <c r="P33" t="n">
        <v>0.0001</v>
      </c>
      <c r="Q33" t="n">
        <v>0.0002</v>
      </c>
      <c r="R33" t="n">
        <v>0.0004</v>
      </c>
      <c r="S33" t="n">
        <v>0.0008</v>
      </c>
      <c r="T33" t="n">
        <v>0.0013</v>
      </c>
      <c r="U33" t="n">
        <v>0.0019</v>
      </c>
      <c r="V33" t="n">
        <v>0.0023</v>
      </c>
      <c r="W33" t="n">
        <v>0.0024</v>
      </c>
      <c r="X33" t="n">
        <v>0.002</v>
      </c>
      <c r="Y33" t="n">
        <v>0.0017</v>
      </c>
      <c r="Z33" t="n">
        <v>0.0014</v>
      </c>
      <c r="AA33" t="n">
        <v>0.001</v>
      </c>
    </row>
    <row r="34">
      <c r="A34" t="n">
        <v>1932</v>
      </c>
      <c r="B34" t="n">
        <v>0.0173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0.0001</v>
      </c>
      <c r="P34" t="n">
        <v>0.0001</v>
      </c>
      <c r="Q34" t="n">
        <v>0.0002</v>
      </c>
      <c r="R34" t="n">
        <v>0.0004</v>
      </c>
      <c r="S34" t="n">
        <v>0.0009</v>
      </c>
      <c r="T34" t="n">
        <v>0.0014</v>
      </c>
      <c r="U34" t="n">
        <v>0.002</v>
      </c>
      <c r="V34" t="n">
        <v>0.0025</v>
      </c>
      <c r="W34" t="n">
        <v>0.0026</v>
      </c>
      <c r="X34" t="n">
        <v>0.0021</v>
      </c>
      <c r="Y34" t="n">
        <v>0.0019</v>
      </c>
      <c r="Z34" t="n">
        <v>0.0016</v>
      </c>
      <c r="AA34" t="n">
        <v>0.0013</v>
      </c>
    </row>
    <row r="35">
      <c r="A35" t="n">
        <v>1933</v>
      </c>
      <c r="B35" t="n">
        <v>0.0174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0.0001</v>
      </c>
      <c r="Q35" t="n">
        <v>0.0002</v>
      </c>
      <c r="R35" t="n">
        <v>0.0004</v>
      </c>
      <c r="S35" t="n">
        <v>0.0008</v>
      </c>
      <c r="T35" t="n">
        <v>0.0014</v>
      </c>
      <c r="U35" t="n">
        <v>0.002</v>
      </c>
      <c r="V35" t="n">
        <v>0.0025</v>
      </c>
      <c r="W35" t="n">
        <v>0.0026</v>
      </c>
      <c r="X35" t="n">
        <v>0.0021</v>
      </c>
      <c r="Y35" t="n">
        <v>0.0018</v>
      </c>
      <c r="Z35" t="n">
        <v>0.0011</v>
      </c>
      <c r="AA35" t="n">
        <v>0.0011</v>
      </c>
      <c r="AB35" t="n">
        <v>0.0012</v>
      </c>
    </row>
    <row r="36">
      <c r="A36" t="n">
        <v>1934</v>
      </c>
      <c r="B36" t="n">
        <v>0.0165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0.0001</v>
      </c>
      <c r="Q36" t="n">
        <v>0.0002</v>
      </c>
      <c r="R36" t="n">
        <v>0.0004</v>
      </c>
      <c r="S36" t="n">
        <v>0.0008</v>
      </c>
      <c r="T36" t="n">
        <v>0.0015</v>
      </c>
      <c r="U36" t="n">
        <v>0.002</v>
      </c>
      <c r="V36" t="n">
        <v>0.0025</v>
      </c>
      <c r="W36" t="n">
        <v>0.0027</v>
      </c>
      <c r="X36" t="n">
        <v>0.0022</v>
      </c>
      <c r="Y36" t="n">
        <v>0.002</v>
      </c>
      <c r="Z36" t="n">
        <v>0.0012</v>
      </c>
      <c r="AA36" t="n">
        <v>0.0007</v>
      </c>
    </row>
    <row r="37">
      <c r="A37" t="n">
        <v>1935</v>
      </c>
      <c r="B37" t="n">
        <v>0.0183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0.0001</v>
      </c>
      <c r="Q37" t="n">
        <v>0.0002</v>
      </c>
      <c r="R37" t="n">
        <v>0.0004</v>
      </c>
      <c r="S37" t="n">
        <v>0.0008</v>
      </c>
      <c r="T37" t="n">
        <v>0.0014</v>
      </c>
      <c r="U37" t="n">
        <v>0.002</v>
      </c>
      <c r="V37" t="n">
        <v>0.0026</v>
      </c>
      <c r="W37" t="n">
        <v>0.0028</v>
      </c>
      <c r="X37" t="n">
        <v>0.0023</v>
      </c>
      <c r="Y37" t="n">
        <v>0.002</v>
      </c>
      <c r="Z37" t="n">
        <v>0.0014</v>
      </c>
      <c r="AA37" t="n">
        <v>0.0008</v>
      </c>
      <c r="AB37" t="n">
        <v>0.0012</v>
      </c>
    </row>
    <row r="38">
      <c r="A38" t="n">
        <v>1936</v>
      </c>
      <c r="B38" t="n">
        <v>0.0191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0.0001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0.0001</v>
      </c>
      <c r="Q38" t="n">
        <v>0.0002</v>
      </c>
      <c r="R38" t="n">
        <v>0.0004</v>
      </c>
      <c r="S38" t="n">
        <v>0.0008</v>
      </c>
      <c r="T38" t="n">
        <v>0.0015</v>
      </c>
      <c r="U38" t="n">
        <v>0.0022</v>
      </c>
      <c r="V38" t="n">
        <v>0.0026</v>
      </c>
      <c r="W38" t="n">
        <v>0.0029</v>
      </c>
      <c r="X38" t="n">
        <v>0.0024</v>
      </c>
      <c r="Y38" t="n">
        <v>0.0022</v>
      </c>
      <c r="Z38" t="n">
        <v>0.0016</v>
      </c>
      <c r="AA38" t="n">
        <v>0.0008</v>
      </c>
      <c r="AB38" t="n">
        <v>0.0012</v>
      </c>
    </row>
    <row r="39">
      <c r="A39" t="n">
        <v>1937</v>
      </c>
      <c r="B39" t="n">
        <v>0.0184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0.0001</v>
      </c>
      <c r="Q39" t="n">
        <v>0.0002</v>
      </c>
      <c r="R39" t="n">
        <v>0.0004</v>
      </c>
      <c r="S39" t="n">
        <v>0.0008</v>
      </c>
      <c r="T39" t="n">
        <v>0.0014</v>
      </c>
      <c r="U39" t="n">
        <v>0.002</v>
      </c>
      <c r="V39" t="n">
        <v>0.0026</v>
      </c>
      <c r="W39" t="n">
        <v>0.003</v>
      </c>
      <c r="X39" t="n">
        <v>0.0024</v>
      </c>
      <c r="Y39" t="n">
        <v>0.0019</v>
      </c>
      <c r="Z39" t="n">
        <v>0.0012</v>
      </c>
      <c r="AA39" t="n">
        <v>0.0008</v>
      </c>
      <c r="AB39" t="n">
        <v>0.0012</v>
      </c>
    </row>
    <row r="40">
      <c r="A40" t="n">
        <v>1938</v>
      </c>
      <c r="B40" t="n">
        <v>0.0188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0.0001</v>
      </c>
      <c r="Q40" t="n">
        <v>0.0002</v>
      </c>
      <c r="R40" t="n">
        <v>0.0004</v>
      </c>
      <c r="S40" t="n">
        <v>0.0008</v>
      </c>
      <c r="T40" t="n">
        <v>0.0014</v>
      </c>
      <c r="U40" t="n">
        <v>0.0021</v>
      </c>
      <c r="V40" t="n">
        <v>0.0027</v>
      </c>
      <c r="W40" t="n">
        <v>0.003</v>
      </c>
      <c r="X40" t="n">
        <v>0.0028</v>
      </c>
      <c r="Y40" t="n">
        <v>0.0023</v>
      </c>
      <c r="Z40" t="n">
        <v>0.0017</v>
      </c>
      <c r="AA40" t="n">
        <v>0.0013</v>
      </c>
    </row>
    <row r="41">
      <c r="A41" t="n">
        <v>1939</v>
      </c>
      <c r="B41" t="n">
        <v>0.0206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0.0001</v>
      </c>
      <c r="Q41" t="n">
        <v>0.0002</v>
      </c>
      <c r="R41" t="n">
        <v>0.0004</v>
      </c>
      <c r="S41" t="n">
        <v>0.0008</v>
      </c>
      <c r="T41" t="n">
        <v>0.0014</v>
      </c>
      <c r="U41" t="n">
        <v>0.0022</v>
      </c>
      <c r="V41" t="n">
        <v>0.0028</v>
      </c>
      <c r="W41" t="n">
        <v>0.0032</v>
      </c>
      <c r="X41" t="n">
        <v>0.0027</v>
      </c>
      <c r="Y41" t="n">
        <v>0.0023</v>
      </c>
      <c r="Z41" t="n">
        <v>0.0018</v>
      </c>
      <c r="AA41" t="n">
        <v>0.0012</v>
      </c>
      <c r="AB41" t="n">
        <v>0.0012</v>
      </c>
    </row>
    <row r="42">
      <c r="A42" t="n">
        <v>1940</v>
      </c>
      <c r="B42" t="n">
        <v>0.0236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0.0001</v>
      </c>
      <c r="Q42" t="n">
        <v>0.0002</v>
      </c>
      <c r="R42" t="n">
        <v>0.0004</v>
      </c>
      <c r="S42" t="n">
        <v>0.0009</v>
      </c>
      <c r="T42" t="n">
        <v>0.0015</v>
      </c>
      <c r="U42" t="n">
        <v>0.0021</v>
      </c>
      <c r="V42" t="n">
        <v>0.0029</v>
      </c>
      <c r="W42" t="n">
        <v>0.0032</v>
      </c>
      <c r="X42" t="n">
        <v>0.0032</v>
      </c>
      <c r="Y42" t="n">
        <v>0.0027</v>
      </c>
      <c r="Z42" t="n">
        <v>0.0012</v>
      </c>
      <c r="AA42" t="n">
        <v>0.0015</v>
      </c>
      <c r="AB42" t="n">
        <v>0.0034</v>
      </c>
    </row>
    <row r="43">
      <c r="A43" t="n">
        <v>1941</v>
      </c>
      <c r="B43" t="n">
        <v>0.0185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0.0001</v>
      </c>
      <c r="Q43" t="n">
        <v>0.0002</v>
      </c>
      <c r="R43" t="n">
        <v>0.0004</v>
      </c>
      <c r="S43" t="n">
        <v>0.0008</v>
      </c>
      <c r="T43" t="n">
        <v>0.0014</v>
      </c>
      <c r="U43" t="n">
        <v>0.0021</v>
      </c>
      <c r="V43" t="n">
        <v>0.0027</v>
      </c>
      <c r="W43" t="n">
        <v>0.0032</v>
      </c>
      <c r="X43" t="n">
        <v>0.0031</v>
      </c>
      <c r="Y43" t="n">
        <v>0.0025</v>
      </c>
      <c r="Z43" t="n">
        <v>0.0012</v>
      </c>
      <c r="AA43" t="n">
        <v>0.0007</v>
      </c>
    </row>
    <row r="44">
      <c r="A44" t="n">
        <v>1942</v>
      </c>
      <c r="B44" t="n">
        <v>0.0194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0.0001</v>
      </c>
      <c r="Q44" t="n">
        <v>0.0002</v>
      </c>
      <c r="R44" t="n">
        <v>0.0004</v>
      </c>
      <c r="S44" t="n">
        <v>0.0008</v>
      </c>
      <c r="T44" t="n">
        <v>0.0013</v>
      </c>
      <c r="U44" t="n">
        <v>0.002</v>
      </c>
      <c r="V44" t="n">
        <v>0.0027</v>
      </c>
      <c r="W44" t="n">
        <v>0.003</v>
      </c>
      <c r="X44" t="n">
        <v>0.0028</v>
      </c>
      <c r="Y44" t="n">
        <v>0.0025</v>
      </c>
      <c r="Z44" t="n">
        <v>0.0014</v>
      </c>
      <c r="AA44" t="n">
        <v>0.0012</v>
      </c>
      <c r="AB44" t="n">
        <v>0.0011</v>
      </c>
    </row>
    <row r="45">
      <c r="A45" t="n">
        <v>1943</v>
      </c>
      <c r="B45" t="n">
        <v>0.0223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0.0001</v>
      </c>
      <c r="Q45" t="n">
        <v>0.0002</v>
      </c>
      <c r="R45" t="n">
        <v>0.0004</v>
      </c>
      <c r="S45" t="n">
        <v>0.0008</v>
      </c>
      <c r="T45" t="n">
        <v>0.0013</v>
      </c>
      <c r="U45" t="n">
        <v>0.002</v>
      </c>
      <c r="V45" t="n">
        <v>0.0027</v>
      </c>
      <c r="W45" t="n">
        <v>0.0031</v>
      </c>
      <c r="X45" t="n">
        <v>0.003</v>
      </c>
      <c r="Y45" t="n">
        <v>0.0026</v>
      </c>
      <c r="Z45" t="n">
        <v>0.0021</v>
      </c>
      <c r="AA45" t="n">
        <v>0.0009</v>
      </c>
      <c r="AB45" t="n">
        <v>0.0031</v>
      </c>
    </row>
    <row r="46">
      <c r="A46" t="n">
        <v>1944</v>
      </c>
      <c r="B46" t="n">
        <v>0.0177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0.0001</v>
      </c>
      <c r="Q46" t="n">
        <v>0.0002</v>
      </c>
      <c r="R46" t="n">
        <v>0.0003</v>
      </c>
      <c r="S46" t="n">
        <v>0.0007</v>
      </c>
      <c r="T46" t="n">
        <v>0.0013</v>
      </c>
      <c r="U46" t="n">
        <v>0.0018</v>
      </c>
      <c r="V46" t="n">
        <v>0.0026</v>
      </c>
      <c r="W46" t="n">
        <v>0.0028</v>
      </c>
      <c r="X46" t="n">
        <v>0.0029</v>
      </c>
      <c r="Y46" t="n">
        <v>0.0022</v>
      </c>
      <c r="Z46" t="n">
        <v>0.0016</v>
      </c>
      <c r="AA46" t="n">
        <v>0.0011</v>
      </c>
    </row>
    <row r="47">
      <c r="A47" t="n">
        <v>1945</v>
      </c>
      <c r="B47" t="n">
        <v>0.0184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0.0001</v>
      </c>
      <c r="Q47" t="n">
        <v>0.0001</v>
      </c>
      <c r="R47" t="n">
        <v>0.0003</v>
      </c>
      <c r="S47" t="n">
        <v>0.0007</v>
      </c>
      <c r="T47" t="n">
        <v>0.0012</v>
      </c>
      <c r="U47" t="n">
        <v>0.0018</v>
      </c>
      <c r="V47" t="n">
        <v>0.0024</v>
      </c>
      <c r="W47" t="n">
        <v>0.0029</v>
      </c>
      <c r="X47" t="n">
        <v>0.0028</v>
      </c>
      <c r="Y47" t="n">
        <v>0.0024</v>
      </c>
      <c r="Z47" t="n">
        <v>0.0017</v>
      </c>
      <c r="AA47" t="n">
        <v>0.0008</v>
      </c>
      <c r="AB47" t="n">
        <v>0.001</v>
      </c>
    </row>
    <row r="48">
      <c r="A48" t="n">
        <v>1946</v>
      </c>
      <c r="B48" t="n">
        <v>0.0198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0.0001</v>
      </c>
      <c r="Q48" t="n">
        <v>0.0001</v>
      </c>
      <c r="R48" t="n">
        <v>0.0003</v>
      </c>
      <c r="S48" t="n">
        <v>0.0007</v>
      </c>
      <c r="T48" t="n">
        <v>0.0012</v>
      </c>
      <c r="U48" t="n">
        <v>0.0017</v>
      </c>
      <c r="V48" t="n">
        <v>0.0024</v>
      </c>
      <c r="W48" t="n">
        <v>0.0028</v>
      </c>
      <c r="X48" t="n">
        <v>0.0028</v>
      </c>
      <c r="Y48" t="n">
        <v>0.0028</v>
      </c>
      <c r="Z48" t="n">
        <v>0.0019</v>
      </c>
      <c r="AA48" t="n">
        <v>0.0011</v>
      </c>
      <c r="AB48" t="n">
        <v>0.0018</v>
      </c>
    </row>
    <row r="49">
      <c r="A49" t="n">
        <v>1947</v>
      </c>
      <c r="B49" t="n">
        <v>0.019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0.0001</v>
      </c>
      <c r="Q49" t="n">
        <v>0.0001</v>
      </c>
      <c r="R49" t="n">
        <v>0.0003</v>
      </c>
      <c r="S49" t="n">
        <v>0.0007</v>
      </c>
      <c r="T49" t="n">
        <v>0.0012</v>
      </c>
      <c r="U49" t="n">
        <v>0.0017</v>
      </c>
      <c r="V49" t="n">
        <v>0.0025</v>
      </c>
      <c r="W49" t="n">
        <v>0.003</v>
      </c>
      <c r="X49" t="n">
        <v>0.0029</v>
      </c>
      <c r="Y49" t="n">
        <v>0.0027</v>
      </c>
      <c r="Z49" t="n">
        <v>0.0018</v>
      </c>
      <c r="AA49" t="n">
        <v>0.0008</v>
      </c>
      <c r="AB49" t="n">
        <v>0.0009</v>
      </c>
    </row>
    <row r="50">
      <c r="A50" t="n">
        <v>1948</v>
      </c>
      <c r="B50" t="n">
        <v>0.019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0.0001</v>
      </c>
      <c r="Q50" t="n">
        <v>0.0001</v>
      </c>
      <c r="R50" t="n">
        <v>0.0003</v>
      </c>
      <c r="S50" t="n">
        <v>0.0007</v>
      </c>
      <c r="T50" t="n">
        <v>0.0012</v>
      </c>
      <c r="U50" t="n">
        <v>0.0017</v>
      </c>
      <c r="V50" t="n">
        <v>0.0024</v>
      </c>
      <c r="W50" t="n">
        <v>0.003</v>
      </c>
      <c r="X50" t="n">
        <v>0.0032</v>
      </c>
      <c r="Y50" t="n">
        <v>0.0027</v>
      </c>
      <c r="Z50" t="n">
        <v>0.002</v>
      </c>
      <c r="AA50" t="n">
        <v>0.0015</v>
      </c>
    </row>
    <row r="51">
      <c r="A51" t="n">
        <v>1949</v>
      </c>
      <c r="B51" t="n">
        <v>0.0121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0.0001</v>
      </c>
      <c r="R51" t="n">
        <v>0.0002</v>
      </c>
      <c r="S51" t="n">
        <v>0.0004</v>
      </c>
      <c r="T51" t="n">
        <v>0.0007</v>
      </c>
      <c r="U51" t="n">
        <v>0.0011</v>
      </c>
      <c r="V51" t="n">
        <v>0.0015</v>
      </c>
      <c r="W51" t="n">
        <v>0.0018</v>
      </c>
      <c r="X51" t="n">
        <v>0.0021</v>
      </c>
      <c r="Y51" t="n">
        <v>0.0019</v>
      </c>
      <c r="Z51" t="n">
        <v>0.001</v>
      </c>
      <c r="AA51" t="n">
        <v>0.0005</v>
      </c>
      <c r="AB51" t="n">
        <v>0.0008</v>
      </c>
    </row>
    <row r="52">
      <c r="A52" t="n">
        <v>1950</v>
      </c>
      <c r="B52" t="n">
        <v>0.0123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0.0001</v>
      </c>
      <c r="R52" t="n">
        <v>0.0001</v>
      </c>
      <c r="S52" t="n">
        <v>0.0003</v>
      </c>
      <c r="T52" t="n">
        <v>0.0005999999999999999</v>
      </c>
      <c r="U52" t="n">
        <v>0.001</v>
      </c>
      <c r="V52" t="n">
        <v>0.0013</v>
      </c>
      <c r="W52" t="n">
        <v>0.0017</v>
      </c>
      <c r="X52" t="n">
        <v>0.0021</v>
      </c>
      <c r="Y52" t="n">
        <v>0.0018</v>
      </c>
      <c r="Z52" t="n">
        <v>0.0013</v>
      </c>
      <c r="AA52" t="n">
        <v>0.0009</v>
      </c>
      <c r="AB52" t="n">
        <v>0.0008</v>
      </c>
    </row>
    <row r="53">
      <c r="A53" t="n">
        <v>1951</v>
      </c>
      <c r="B53" t="n">
        <v>0.0115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0.0001</v>
      </c>
      <c r="R53" t="n">
        <v>0.0002</v>
      </c>
      <c r="S53" t="n">
        <v>0.0003</v>
      </c>
      <c r="T53" t="n">
        <v>0.0007</v>
      </c>
      <c r="U53" t="n">
        <v>0.001</v>
      </c>
      <c r="V53" t="n">
        <v>0.0014</v>
      </c>
      <c r="W53" t="n">
        <v>0.0017</v>
      </c>
      <c r="X53" t="n">
        <v>0.0021</v>
      </c>
      <c r="Y53" t="n">
        <v>0.0019</v>
      </c>
      <c r="Z53" t="n">
        <v>0.0013</v>
      </c>
      <c r="AA53" t="n">
        <v>0.0007</v>
      </c>
    </row>
    <row r="54">
      <c r="A54" t="n">
        <v>1952</v>
      </c>
      <c r="B54" t="n">
        <v>0.0118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0.0001</v>
      </c>
      <c r="R54" t="n">
        <v>0.0001</v>
      </c>
      <c r="S54" t="n">
        <v>0.0003</v>
      </c>
      <c r="T54" t="n">
        <v>0.0005999999999999999</v>
      </c>
      <c r="U54" t="n">
        <v>0.001</v>
      </c>
      <c r="V54" t="n">
        <v>0.0014</v>
      </c>
      <c r="W54" t="n">
        <v>0.0017</v>
      </c>
      <c r="X54" t="n">
        <v>0.0019</v>
      </c>
      <c r="Y54" t="n">
        <v>0.0018</v>
      </c>
      <c r="Z54" t="n">
        <v>0.0012</v>
      </c>
      <c r="AA54" t="n">
        <v>0.0005</v>
      </c>
      <c r="AB54" t="n">
        <v>0.001</v>
      </c>
    </row>
    <row r="55">
      <c r="A55" t="n">
        <v>1953</v>
      </c>
      <c r="B55" t="n">
        <v>0.0113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0.0001</v>
      </c>
      <c r="R55" t="n">
        <v>0.0001</v>
      </c>
      <c r="S55" t="n">
        <v>0.0003</v>
      </c>
      <c r="T55" t="n">
        <v>0.0005999999999999999</v>
      </c>
      <c r="U55" t="n">
        <v>0.001</v>
      </c>
      <c r="V55" t="n">
        <v>0.0013</v>
      </c>
      <c r="W55" t="n">
        <v>0.0017</v>
      </c>
      <c r="X55" t="n">
        <v>0.002</v>
      </c>
      <c r="Y55" t="n">
        <v>0.0018</v>
      </c>
      <c r="Z55" t="n">
        <v>0.0016</v>
      </c>
      <c r="AA55" t="n">
        <v>0.0005999999999999999</v>
      </c>
    </row>
    <row r="56">
      <c r="A56" t="n">
        <v>1954</v>
      </c>
      <c r="B56" t="n">
        <v>0.0114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0.0001</v>
      </c>
      <c r="R56" t="n">
        <v>0.0001</v>
      </c>
      <c r="S56" t="n">
        <v>0.0003</v>
      </c>
      <c r="T56" t="n">
        <v>0.0005999999999999999</v>
      </c>
      <c r="U56" t="n">
        <v>0.0009</v>
      </c>
      <c r="V56" t="n">
        <v>0.0013</v>
      </c>
      <c r="W56" t="n">
        <v>0.0016</v>
      </c>
      <c r="X56" t="n">
        <v>0.0019</v>
      </c>
      <c r="Y56" t="n">
        <v>0.0019</v>
      </c>
      <c r="Z56" t="n">
        <v>0.0013</v>
      </c>
      <c r="AA56" t="n">
        <v>0.0013</v>
      </c>
    </row>
    <row r="57">
      <c r="A57" t="n">
        <v>1955</v>
      </c>
      <c r="B57" t="n">
        <v>0.0117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0.0001</v>
      </c>
      <c r="R57" t="n">
        <v>0.0001</v>
      </c>
      <c r="S57" t="n">
        <v>0.0003</v>
      </c>
      <c r="T57" t="n">
        <v>0.0005</v>
      </c>
      <c r="U57" t="n">
        <v>0.0009</v>
      </c>
      <c r="V57" t="n">
        <v>0.0012</v>
      </c>
      <c r="W57" t="n">
        <v>0.0016</v>
      </c>
      <c r="X57" t="n">
        <v>0.0018</v>
      </c>
      <c r="Y57" t="n">
        <v>0.0021</v>
      </c>
      <c r="Z57" t="n">
        <v>0.0014</v>
      </c>
      <c r="AA57" t="n">
        <v>0.0013</v>
      </c>
      <c r="AB57" t="n">
        <v>0.0003</v>
      </c>
    </row>
    <row r="58">
      <c r="A58" t="n">
        <v>1956</v>
      </c>
      <c r="B58" t="n">
        <v>0.0112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0.0001</v>
      </c>
      <c r="R58" t="n">
        <v>0.0001</v>
      </c>
      <c r="S58" t="n">
        <v>0.0003</v>
      </c>
      <c r="T58" t="n">
        <v>0.0005</v>
      </c>
      <c r="U58" t="n">
        <v>0.0009</v>
      </c>
      <c r="V58" t="n">
        <v>0.0013</v>
      </c>
      <c r="W58" t="n">
        <v>0.0016</v>
      </c>
      <c r="X58" t="n">
        <v>0.0018</v>
      </c>
      <c r="Y58" t="n">
        <v>0.002</v>
      </c>
      <c r="Z58" t="n">
        <v>0.0015</v>
      </c>
      <c r="AA58" t="n">
        <v>0.0008</v>
      </c>
      <c r="AB58" t="n">
        <v>0.0003</v>
      </c>
    </row>
    <row r="59">
      <c r="A59" t="n">
        <v>1957</v>
      </c>
      <c r="B59" t="n">
        <v>0.0114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0.0001</v>
      </c>
      <c r="R59" t="n">
        <v>0.0001</v>
      </c>
      <c r="S59" t="n">
        <v>0.0003</v>
      </c>
      <c r="T59" t="n">
        <v>0.0005999999999999999</v>
      </c>
      <c r="U59" t="n">
        <v>0.0009</v>
      </c>
      <c r="V59" t="n">
        <v>0.0013</v>
      </c>
      <c r="W59" t="n">
        <v>0.0016</v>
      </c>
      <c r="X59" t="n">
        <v>0.0019</v>
      </c>
      <c r="Y59" t="n">
        <v>0.0019</v>
      </c>
      <c r="Z59" t="n">
        <v>0.0017</v>
      </c>
      <c r="AA59" t="n">
        <v>0.0011</v>
      </c>
    </row>
    <row r="60">
      <c r="A60" t="n">
        <v>1958</v>
      </c>
      <c r="B60" t="n">
        <v>0.0113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0.0001</v>
      </c>
      <c r="R60" t="n">
        <v>0.0001</v>
      </c>
      <c r="S60" t="n">
        <v>0.0002</v>
      </c>
      <c r="T60" t="n">
        <v>0.0005</v>
      </c>
      <c r="U60" t="n">
        <v>0.0009</v>
      </c>
      <c r="V60" t="n">
        <v>0.0013</v>
      </c>
      <c r="W60" t="n">
        <v>0.0016</v>
      </c>
      <c r="X60" t="n">
        <v>0.0018</v>
      </c>
      <c r="Y60" t="n">
        <v>0.002</v>
      </c>
      <c r="Z60" t="n">
        <v>0.0016</v>
      </c>
      <c r="AA60" t="n">
        <v>0.0005999999999999999</v>
      </c>
      <c r="AB60" t="n">
        <v>0.0005</v>
      </c>
    </row>
    <row r="61">
      <c r="A61" t="n">
        <v>1959</v>
      </c>
      <c r="B61" t="n">
        <v>0.0111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0.0001</v>
      </c>
      <c r="R61" t="n">
        <v>0.0001</v>
      </c>
      <c r="S61" t="n">
        <v>0.0002</v>
      </c>
      <c r="T61" t="n">
        <v>0.0005</v>
      </c>
      <c r="U61" t="n">
        <v>0.0008</v>
      </c>
      <c r="V61" t="n">
        <v>0.0013</v>
      </c>
      <c r="W61" t="n">
        <v>0.0016</v>
      </c>
      <c r="X61" t="n">
        <v>0.0019</v>
      </c>
      <c r="Y61" t="n">
        <v>0.0018</v>
      </c>
      <c r="Z61" t="n">
        <v>0.0015</v>
      </c>
      <c r="AA61" t="n">
        <v>0.0005</v>
      </c>
      <c r="AB61" t="n">
        <v>0.0005999999999999999</v>
      </c>
    </row>
    <row r="62">
      <c r="A62" t="n">
        <v>1960</v>
      </c>
      <c r="B62" t="n">
        <v>0.0128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0.0001</v>
      </c>
      <c r="R62" t="n">
        <v>0.0001</v>
      </c>
      <c r="S62" t="n">
        <v>0.0002</v>
      </c>
      <c r="T62" t="n">
        <v>0.0005</v>
      </c>
      <c r="U62" t="n">
        <v>0.0009</v>
      </c>
      <c r="V62" t="n">
        <v>0.0013</v>
      </c>
      <c r="W62" t="n">
        <v>0.0016</v>
      </c>
      <c r="X62" t="n">
        <v>0.0019</v>
      </c>
      <c r="Y62" t="n">
        <v>0.0019</v>
      </c>
      <c r="Z62" t="n">
        <v>0.0019</v>
      </c>
      <c r="AA62" t="n">
        <v>0.001</v>
      </c>
      <c r="AB62" t="n">
        <v>0.0013</v>
      </c>
    </row>
    <row r="63">
      <c r="A63" t="n">
        <v>1961</v>
      </c>
      <c r="B63" t="n">
        <v>0.0137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0.0001</v>
      </c>
      <c r="R63" t="n">
        <v>0.0001</v>
      </c>
      <c r="S63" t="n">
        <v>0.0002</v>
      </c>
      <c r="T63" t="n">
        <v>0.0004</v>
      </c>
      <c r="U63" t="n">
        <v>0.0008</v>
      </c>
      <c r="V63" t="n">
        <v>0.0012</v>
      </c>
      <c r="W63" t="n">
        <v>0.0016</v>
      </c>
      <c r="X63" t="n">
        <v>0.002</v>
      </c>
      <c r="Y63" t="n">
        <v>0.002</v>
      </c>
      <c r="Z63" t="n">
        <v>0.0017</v>
      </c>
      <c r="AA63" t="n">
        <v>0.0017</v>
      </c>
      <c r="AB63" t="n">
        <v>0.0016</v>
      </c>
    </row>
    <row r="64">
      <c r="A64" t="n">
        <v>1962</v>
      </c>
      <c r="B64" t="n">
        <v>0.0119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0.0001</v>
      </c>
      <c r="R64" t="n">
        <v>0.0001</v>
      </c>
      <c r="S64" t="n">
        <v>0.0002</v>
      </c>
      <c r="T64" t="n">
        <v>0.0004</v>
      </c>
      <c r="U64" t="n">
        <v>0.0008</v>
      </c>
      <c r="V64" t="n">
        <v>0.0012</v>
      </c>
      <c r="W64" t="n">
        <v>0.0015</v>
      </c>
      <c r="X64" t="n">
        <v>0.0018</v>
      </c>
      <c r="Y64" t="n">
        <v>0.002</v>
      </c>
      <c r="Z64" t="n">
        <v>0.0017</v>
      </c>
      <c r="AA64" t="n">
        <v>0.0011</v>
      </c>
      <c r="AB64" t="n">
        <v>0.0008</v>
      </c>
    </row>
    <row r="65">
      <c r="A65" t="n">
        <v>1963</v>
      </c>
      <c r="B65" t="n">
        <v>0.013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0.0001</v>
      </c>
      <c r="R65" t="n">
        <v>0.0001</v>
      </c>
      <c r="S65" t="n">
        <v>0.0002</v>
      </c>
      <c r="T65" t="n">
        <v>0.0004</v>
      </c>
      <c r="U65" t="n">
        <v>0.0008</v>
      </c>
      <c r="V65" t="n">
        <v>0.0012</v>
      </c>
      <c r="W65" t="n">
        <v>0.0016</v>
      </c>
      <c r="X65" t="n">
        <v>0.0019</v>
      </c>
      <c r="Y65" t="n">
        <v>0.002</v>
      </c>
      <c r="Z65" t="n">
        <v>0.0017</v>
      </c>
      <c r="AA65" t="n">
        <v>0.0015</v>
      </c>
      <c r="AB65" t="n">
        <v>0.0015</v>
      </c>
    </row>
    <row r="66">
      <c r="A66" t="n">
        <v>1964</v>
      </c>
      <c r="B66" t="n">
        <v>0.0138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0.0001</v>
      </c>
      <c r="R66" t="n">
        <v>0.0001</v>
      </c>
      <c r="S66" t="n">
        <v>0.0002</v>
      </c>
      <c r="T66" t="n">
        <v>0.0004</v>
      </c>
      <c r="U66" t="n">
        <v>0.0007</v>
      </c>
      <c r="V66" t="n">
        <v>0.0012</v>
      </c>
      <c r="W66" t="n">
        <v>0.0016</v>
      </c>
      <c r="X66" t="n">
        <v>0.0019</v>
      </c>
      <c r="Y66" t="n">
        <v>0.0021</v>
      </c>
      <c r="Z66" t="n">
        <v>0.0018</v>
      </c>
      <c r="AA66" t="n">
        <v>0.0017</v>
      </c>
      <c r="AB66" t="n">
        <v>0.0018</v>
      </c>
    </row>
    <row r="67">
      <c r="A67" t="n">
        <v>1965</v>
      </c>
      <c r="B67" t="n">
        <v>0.0134</v>
      </c>
      <c r="C67" t="n">
        <v>0</v>
      </c>
      <c r="D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0.0001</v>
      </c>
      <c r="R67" t="n">
        <v>0.0001</v>
      </c>
      <c r="S67" t="n">
        <v>0.0002</v>
      </c>
      <c r="T67" t="n">
        <v>0.0004</v>
      </c>
      <c r="U67" t="n">
        <v>0.0007</v>
      </c>
      <c r="V67" t="n">
        <v>0.0012</v>
      </c>
      <c r="W67" t="n">
        <v>0.0017</v>
      </c>
      <c r="X67" t="n">
        <v>0.0019</v>
      </c>
      <c r="Y67" t="n">
        <v>0.0021</v>
      </c>
      <c r="Z67" t="n">
        <v>0.0022</v>
      </c>
      <c r="AA67" t="n">
        <v>0.0016</v>
      </c>
      <c r="AB67" t="n">
        <v>0.0011</v>
      </c>
    </row>
    <row r="68">
      <c r="A68" t="n">
        <v>1966</v>
      </c>
      <c r="B68" t="n">
        <v>0.0138</v>
      </c>
      <c r="C68" t="n">
        <v>0</v>
      </c>
      <c r="D68" t="n">
        <v>0</v>
      </c>
      <c r="E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0.0001</v>
      </c>
      <c r="R68" t="n">
        <v>0.0001</v>
      </c>
      <c r="S68" t="n">
        <v>0.0002</v>
      </c>
      <c r="T68" t="n">
        <v>0.0004</v>
      </c>
      <c r="U68" t="n">
        <v>0.0007</v>
      </c>
      <c r="V68" t="n">
        <v>0.0012</v>
      </c>
      <c r="W68" t="n">
        <v>0.0017</v>
      </c>
      <c r="X68" t="n">
        <v>0.002</v>
      </c>
      <c r="Y68" t="n">
        <v>0.0023</v>
      </c>
      <c r="Z68" t="n">
        <v>0.0021</v>
      </c>
      <c r="AA68" t="n">
        <v>0.0018</v>
      </c>
      <c r="AB68" t="n">
        <v>0.001</v>
      </c>
    </row>
    <row r="69">
      <c r="A69" t="n">
        <v>1967</v>
      </c>
      <c r="B69" t="n">
        <v>0.0141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0.0001</v>
      </c>
      <c r="R69" t="n">
        <v>0.0001</v>
      </c>
      <c r="S69" t="n">
        <v>0.0002</v>
      </c>
      <c r="T69" t="n">
        <v>0.0004</v>
      </c>
      <c r="U69" t="n">
        <v>0.0007</v>
      </c>
      <c r="V69" t="n">
        <v>0.0012</v>
      </c>
      <c r="W69" t="n">
        <v>0.0016</v>
      </c>
      <c r="X69" t="n">
        <v>0.002</v>
      </c>
      <c r="Y69" t="n">
        <v>0.0024</v>
      </c>
      <c r="Z69" t="n">
        <v>0.0021</v>
      </c>
      <c r="AA69" t="n">
        <v>0.0016</v>
      </c>
      <c r="AB69" t="n">
        <v>0.0016</v>
      </c>
    </row>
    <row r="70">
      <c r="A70" t="n">
        <v>1968</v>
      </c>
      <c r="B70" t="n">
        <v>0.0164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0.0001</v>
      </c>
      <c r="R70" t="n">
        <v>0.0001</v>
      </c>
      <c r="S70" t="n">
        <v>0.0002</v>
      </c>
      <c r="T70" t="n">
        <v>0.0004</v>
      </c>
      <c r="U70" t="n">
        <v>0.0007</v>
      </c>
      <c r="V70" t="n">
        <v>0.0012</v>
      </c>
      <c r="W70" t="n">
        <v>0.0018</v>
      </c>
      <c r="X70" t="n">
        <v>0.0022</v>
      </c>
      <c r="Y70" t="n">
        <v>0.0025</v>
      </c>
      <c r="Z70" t="n">
        <v>0.0024</v>
      </c>
      <c r="AA70" t="n">
        <v>0.002</v>
      </c>
      <c r="AB70" t="n">
        <v>0.0026</v>
      </c>
    </row>
    <row r="71">
      <c r="A71" t="n">
        <v>1969</v>
      </c>
      <c r="B71" t="n">
        <v>0.0156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0.0001</v>
      </c>
      <c r="R71" t="n">
        <v>0.0001</v>
      </c>
      <c r="S71" t="n">
        <v>0.0002</v>
      </c>
      <c r="T71" t="n">
        <v>0.0004</v>
      </c>
      <c r="U71" t="n">
        <v>0.0007</v>
      </c>
      <c r="V71" t="n">
        <v>0.0012</v>
      </c>
      <c r="W71" t="n">
        <v>0.0017</v>
      </c>
      <c r="X71" t="n">
        <v>0.0022</v>
      </c>
      <c r="Y71" t="n">
        <v>0.0027</v>
      </c>
      <c r="Z71" t="n">
        <v>0.0025</v>
      </c>
      <c r="AA71" t="n">
        <v>0.002</v>
      </c>
      <c r="AB71" t="n">
        <v>0.0016</v>
      </c>
    </row>
    <row r="72">
      <c r="A72" t="n">
        <v>1970</v>
      </c>
      <c r="B72" t="n">
        <v>0.0156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0.0001</v>
      </c>
      <c r="R72" t="n">
        <v>0.0001</v>
      </c>
      <c r="S72" t="n">
        <v>0.0002</v>
      </c>
      <c r="T72" t="n">
        <v>0.0004</v>
      </c>
      <c r="U72" t="n">
        <v>0.0007</v>
      </c>
      <c r="V72" t="n">
        <v>0.0011</v>
      </c>
      <c r="W72" t="n">
        <v>0.0016</v>
      </c>
      <c r="X72" t="n">
        <v>0.0022</v>
      </c>
      <c r="Y72" t="n">
        <v>0.0025</v>
      </c>
      <c r="Z72" t="n">
        <v>0.0025</v>
      </c>
      <c r="AA72" t="n">
        <v>0.0024</v>
      </c>
      <c r="AB72" t="n">
        <v>0.0017</v>
      </c>
    </row>
    <row r="73">
      <c r="A73" t="n">
        <v>1971</v>
      </c>
      <c r="B73" t="n">
        <v>0.0147</v>
      </c>
      <c r="C73" t="n">
        <v>0</v>
      </c>
      <c r="D73" t="n">
        <v>0</v>
      </c>
      <c r="E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0.0001</v>
      </c>
      <c r="R73" t="n">
        <v>0.0001</v>
      </c>
      <c r="S73" t="n">
        <v>0.0002</v>
      </c>
      <c r="T73" t="n">
        <v>0.0004</v>
      </c>
      <c r="U73" t="n">
        <v>0.0007</v>
      </c>
      <c r="V73" t="n">
        <v>0.0011</v>
      </c>
      <c r="W73" t="n">
        <v>0.0016</v>
      </c>
      <c r="X73" t="n">
        <v>0.0021</v>
      </c>
      <c r="Y73" t="n">
        <v>0.0026</v>
      </c>
      <c r="Z73" t="n">
        <v>0.0023</v>
      </c>
      <c r="AA73" t="n">
        <v>0.0019</v>
      </c>
      <c r="AB73" t="n">
        <v>0.0016</v>
      </c>
    </row>
    <row r="74">
      <c r="A74" t="n">
        <v>1972</v>
      </c>
      <c r="B74" t="n">
        <v>0.0169</v>
      </c>
      <c r="C74" t="n">
        <v>0</v>
      </c>
      <c r="D74" t="n">
        <v>0</v>
      </c>
      <c r="F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0.0001</v>
      </c>
      <c r="R74" t="n">
        <v>0.0001</v>
      </c>
      <c r="S74" t="n">
        <v>0.0002</v>
      </c>
      <c r="T74" t="n">
        <v>0.0004</v>
      </c>
      <c r="U74" t="n">
        <v>0.0005999999999999999</v>
      </c>
      <c r="V74" t="n">
        <v>0.0011</v>
      </c>
      <c r="W74" t="n">
        <v>0.0016</v>
      </c>
      <c r="X74" t="n">
        <v>0.002</v>
      </c>
      <c r="Y74" t="n">
        <v>0.0024</v>
      </c>
      <c r="Z74" t="n">
        <v>0.003</v>
      </c>
      <c r="AA74" t="n">
        <v>0.0024</v>
      </c>
      <c r="AB74" t="n">
        <v>0.0029</v>
      </c>
    </row>
    <row r="75">
      <c r="A75" t="n">
        <v>1973</v>
      </c>
      <c r="B75" t="n">
        <v>0.0152</v>
      </c>
      <c r="C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0.0001</v>
      </c>
      <c r="R75" t="n">
        <v>0.0001</v>
      </c>
      <c r="S75" t="n">
        <v>0.0002</v>
      </c>
      <c r="T75" t="n">
        <v>0.0003</v>
      </c>
      <c r="U75" t="n">
        <v>0.0005999999999999999</v>
      </c>
      <c r="V75" t="n">
        <v>0.001</v>
      </c>
      <c r="W75" t="n">
        <v>0.0015</v>
      </c>
      <c r="X75" t="n">
        <v>0.002</v>
      </c>
      <c r="Y75" t="n">
        <v>0.0025</v>
      </c>
      <c r="Z75" t="n">
        <v>0.0026</v>
      </c>
      <c r="AA75" t="n">
        <v>0.0024</v>
      </c>
      <c r="AB75" t="n">
        <v>0.0018</v>
      </c>
    </row>
    <row r="76">
      <c r="A76" t="n">
        <v>1974</v>
      </c>
      <c r="B76" t="n">
        <v>0.0158</v>
      </c>
      <c r="C76" t="n">
        <v>0</v>
      </c>
      <c r="D76" t="n">
        <v>0</v>
      </c>
      <c r="E76" t="n">
        <v>0</v>
      </c>
      <c r="F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0.0001</v>
      </c>
      <c r="R76" t="n">
        <v>0.0001</v>
      </c>
      <c r="S76" t="n">
        <v>0.0002</v>
      </c>
      <c r="T76" t="n">
        <v>0.0003</v>
      </c>
      <c r="U76" t="n">
        <v>0.0005999999999999999</v>
      </c>
      <c r="V76" t="n">
        <v>0.0009</v>
      </c>
      <c r="W76" t="n">
        <v>0.0014</v>
      </c>
      <c r="X76" t="n">
        <v>0.002</v>
      </c>
      <c r="Y76" t="n">
        <v>0.0026</v>
      </c>
      <c r="Z76" t="n">
        <v>0.0027</v>
      </c>
      <c r="AA76" t="n">
        <v>0.0025</v>
      </c>
      <c r="AB76" t="n">
        <v>0.0024</v>
      </c>
    </row>
    <row r="77">
      <c r="A77" t="n">
        <v>1975</v>
      </c>
      <c r="B77" t="n">
        <v>0.0144</v>
      </c>
      <c r="C77" t="n">
        <v>0</v>
      </c>
      <c r="D77" t="n">
        <v>0</v>
      </c>
      <c r="E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0.0001</v>
      </c>
      <c r="S77" t="n">
        <v>0.0002</v>
      </c>
      <c r="T77" t="n">
        <v>0.0003</v>
      </c>
      <c r="U77" t="n">
        <v>0.0005</v>
      </c>
      <c r="V77" t="n">
        <v>0.0009</v>
      </c>
      <c r="W77" t="n">
        <v>0.0013</v>
      </c>
      <c r="X77" t="n">
        <v>0.0017</v>
      </c>
      <c r="Y77" t="n">
        <v>0.0023</v>
      </c>
      <c r="Z77" t="n">
        <v>0.0026</v>
      </c>
      <c r="AA77" t="n">
        <v>0.0027</v>
      </c>
      <c r="AB77" t="n">
        <v>0.0017</v>
      </c>
    </row>
    <row r="78">
      <c r="A78" t="n">
        <v>1976</v>
      </c>
      <c r="B78" t="n">
        <v>0.0152</v>
      </c>
      <c r="C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0.0001</v>
      </c>
      <c r="R78" t="n">
        <v>0.0001</v>
      </c>
      <c r="S78" t="n">
        <v>0.0002</v>
      </c>
      <c r="T78" t="n">
        <v>0.0003</v>
      </c>
      <c r="U78" t="n">
        <v>0.0005</v>
      </c>
      <c r="V78" t="n">
        <v>0.0008</v>
      </c>
      <c r="W78" t="n">
        <v>0.0012</v>
      </c>
      <c r="X78" t="n">
        <v>0.0017</v>
      </c>
      <c r="Y78" t="n">
        <v>0.0023</v>
      </c>
      <c r="Z78" t="n">
        <v>0.0026</v>
      </c>
      <c r="AA78" t="n">
        <v>0.0026</v>
      </c>
      <c r="AB78" t="n">
        <v>0.0027</v>
      </c>
    </row>
    <row r="79">
      <c r="A79" t="n">
        <v>1977</v>
      </c>
      <c r="B79" t="n">
        <v>0.0133</v>
      </c>
      <c r="C79" t="n">
        <v>0</v>
      </c>
      <c r="E79" t="n">
        <v>0</v>
      </c>
      <c r="F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0.0001</v>
      </c>
      <c r="R79" t="n">
        <v>0.0001</v>
      </c>
      <c r="S79" t="n">
        <v>0.0001</v>
      </c>
      <c r="T79" t="n">
        <v>0.0003</v>
      </c>
      <c r="U79" t="n">
        <v>0.0005</v>
      </c>
      <c r="V79" t="n">
        <v>0.0007</v>
      </c>
      <c r="W79" t="n">
        <v>0.0011</v>
      </c>
      <c r="X79" t="n">
        <v>0.0016</v>
      </c>
      <c r="Y79" t="n">
        <v>0.002</v>
      </c>
      <c r="Z79" t="n">
        <v>0.0026</v>
      </c>
      <c r="AA79" t="n">
        <v>0.0023</v>
      </c>
      <c r="AB79" t="n">
        <v>0.0018</v>
      </c>
    </row>
    <row r="80">
      <c r="A80" t="n">
        <v>1978</v>
      </c>
      <c r="B80" t="n">
        <v>0.0134</v>
      </c>
      <c r="C80" t="n">
        <v>0</v>
      </c>
      <c r="D80" t="n">
        <v>0</v>
      </c>
      <c r="E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0.0001</v>
      </c>
      <c r="R80" t="n">
        <v>0.0001</v>
      </c>
      <c r="S80" t="n">
        <v>0.0002</v>
      </c>
      <c r="T80" t="n">
        <v>0.0003</v>
      </c>
      <c r="U80" t="n">
        <v>0.0005</v>
      </c>
      <c r="V80" t="n">
        <v>0.0007</v>
      </c>
      <c r="W80" t="n">
        <v>0.0011</v>
      </c>
      <c r="X80" t="n">
        <v>0.0016</v>
      </c>
      <c r="Y80" t="n">
        <v>0.0022</v>
      </c>
      <c r="Z80" t="n">
        <v>0.0025</v>
      </c>
      <c r="AA80" t="n">
        <v>0.0027</v>
      </c>
      <c r="AB80" t="n">
        <v>0.0014</v>
      </c>
    </row>
    <row r="81">
      <c r="A81" t="n">
        <v>1979</v>
      </c>
      <c r="B81" t="n">
        <v>0.0136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0.0001</v>
      </c>
      <c r="S81" t="n">
        <v>0.0002</v>
      </c>
      <c r="T81" t="n">
        <v>0.0003</v>
      </c>
      <c r="U81" t="n">
        <v>0.0004</v>
      </c>
      <c r="V81" t="n">
        <v>0.0007</v>
      </c>
      <c r="W81" t="n">
        <v>0.001</v>
      </c>
      <c r="X81" t="n">
        <v>0.0015</v>
      </c>
      <c r="Y81" t="n">
        <v>0.002</v>
      </c>
      <c r="Z81" t="n">
        <v>0.0024</v>
      </c>
      <c r="AA81" t="n">
        <v>0.0028</v>
      </c>
      <c r="AB81" t="n">
        <v>0.0022</v>
      </c>
    </row>
    <row r="82">
      <c r="A82" t="n">
        <v>1980</v>
      </c>
      <c r="B82" t="n">
        <v>0.0134</v>
      </c>
      <c r="C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0.0001</v>
      </c>
      <c r="R82" t="n">
        <v>0.0001</v>
      </c>
      <c r="S82" t="n">
        <v>0.0002</v>
      </c>
      <c r="T82" t="n">
        <v>0.0003</v>
      </c>
      <c r="U82" t="n">
        <v>0.0005</v>
      </c>
      <c r="V82" t="n">
        <v>0.0007</v>
      </c>
      <c r="W82" t="n">
        <v>0.0011</v>
      </c>
      <c r="X82" t="n">
        <v>0.0014</v>
      </c>
      <c r="Y82" t="n">
        <v>0.002</v>
      </c>
      <c r="Z82" t="n">
        <v>0.0024</v>
      </c>
      <c r="AA82" t="n">
        <v>0.0027</v>
      </c>
      <c r="AB82" t="n">
        <v>0.002</v>
      </c>
    </row>
    <row r="83">
      <c r="A83" t="n">
        <v>1981</v>
      </c>
      <c r="B83" t="n">
        <v>0.0133</v>
      </c>
      <c r="C83" t="n">
        <v>0</v>
      </c>
      <c r="E83" t="n">
        <v>0</v>
      </c>
      <c r="F83" t="n">
        <v>0</v>
      </c>
      <c r="G83" t="n">
        <v>0</v>
      </c>
      <c r="H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0.0001</v>
      </c>
      <c r="S83" t="n">
        <v>0.0002</v>
      </c>
      <c r="T83" t="n">
        <v>0.0003</v>
      </c>
      <c r="U83" t="n">
        <v>0.0005</v>
      </c>
      <c r="V83" t="n">
        <v>0.0007</v>
      </c>
      <c r="W83" t="n">
        <v>0.001</v>
      </c>
      <c r="X83" t="n">
        <v>0.0015</v>
      </c>
      <c r="Y83" t="n">
        <v>0.002</v>
      </c>
      <c r="Z83" t="n">
        <v>0.0025</v>
      </c>
      <c r="AA83" t="n">
        <v>0.0025</v>
      </c>
      <c r="AB83" t="n">
        <v>0.0021</v>
      </c>
    </row>
    <row r="84">
      <c r="A84" t="n">
        <v>1982</v>
      </c>
      <c r="B84" t="n">
        <v>0.0145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0.0001</v>
      </c>
      <c r="S84" t="n">
        <v>0.0002</v>
      </c>
      <c r="T84" t="n">
        <v>0.0003</v>
      </c>
      <c r="U84" t="n">
        <v>0.0004</v>
      </c>
      <c r="V84" t="n">
        <v>0.0007</v>
      </c>
      <c r="W84" t="n">
        <v>0.001</v>
      </c>
      <c r="X84" t="n">
        <v>0.0015</v>
      </c>
      <c r="Y84" t="n">
        <v>0.0019</v>
      </c>
      <c r="Z84" t="n">
        <v>0.0026</v>
      </c>
      <c r="AA84" t="n">
        <v>0.0027</v>
      </c>
      <c r="AB84" t="n">
        <v>0.0031</v>
      </c>
    </row>
    <row r="85">
      <c r="A85" t="n">
        <v>1983</v>
      </c>
      <c r="B85" t="n">
        <v>0.0138</v>
      </c>
      <c r="C85" t="n">
        <v>0</v>
      </c>
      <c r="D85" t="n">
        <v>0</v>
      </c>
      <c r="E85" t="n">
        <v>0</v>
      </c>
      <c r="F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0.0001</v>
      </c>
      <c r="R85" t="n">
        <v>0.0001</v>
      </c>
      <c r="S85" t="n">
        <v>0.0002</v>
      </c>
      <c r="T85" t="n">
        <v>0.0003</v>
      </c>
      <c r="U85" t="n">
        <v>0.0004</v>
      </c>
      <c r="V85" t="n">
        <v>0.0007</v>
      </c>
      <c r="W85" t="n">
        <v>0.001</v>
      </c>
      <c r="X85" t="n">
        <v>0.0015</v>
      </c>
      <c r="Y85" t="n">
        <v>0.0019</v>
      </c>
      <c r="Z85" t="n">
        <v>0.0024</v>
      </c>
      <c r="AA85" t="n">
        <v>0.0026</v>
      </c>
      <c r="AB85" t="n">
        <v>0.0025</v>
      </c>
    </row>
    <row r="86">
      <c r="A86" t="n">
        <v>1984</v>
      </c>
      <c r="B86" t="n">
        <v>0.0138</v>
      </c>
      <c r="C86" t="n">
        <v>0</v>
      </c>
      <c r="D86" t="n">
        <v>0</v>
      </c>
      <c r="E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0.0001</v>
      </c>
      <c r="S86" t="n">
        <v>0.0001</v>
      </c>
      <c r="T86" t="n">
        <v>0.0003</v>
      </c>
      <c r="U86" t="n">
        <v>0.0004</v>
      </c>
      <c r="V86" t="n">
        <v>0.0007</v>
      </c>
      <c r="W86" t="n">
        <v>0.001</v>
      </c>
      <c r="X86" t="n">
        <v>0.0014</v>
      </c>
      <c r="Y86" t="n">
        <v>0.002</v>
      </c>
      <c r="Z86" t="n">
        <v>0.0023</v>
      </c>
      <c r="AA86" t="n">
        <v>0.0028</v>
      </c>
      <c r="AB86" t="n">
        <v>0.0027</v>
      </c>
    </row>
    <row r="87">
      <c r="A87" t="n">
        <v>1985</v>
      </c>
      <c r="B87" t="n">
        <v>0.0131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0.0001</v>
      </c>
      <c r="S87" t="n">
        <v>0.0001</v>
      </c>
      <c r="T87" t="n">
        <v>0.0003</v>
      </c>
      <c r="U87" t="n">
        <v>0.0004</v>
      </c>
      <c r="V87" t="n">
        <v>0.0005999999999999999</v>
      </c>
      <c r="W87" t="n">
        <v>0.001</v>
      </c>
      <c r="X87" t="n">
        <v>0.0014</v>
      </c>
      <c r="Y87" t="n">
        <v>0.002</v>
      </c>
      <c r="Z87" t="n">
        <v>0.0025</v>
      </c>
      <c r="AA87" t="n">
        <v>0.0023</v>
      </c>
      <c r="AB87" t="n">
        <v>0.0021</v>
      </c>
    </row>
    <row r="88">
      <c r="A88" t="n">
        <v>1986</v>
      </c>
      <c r="B88" t="n">
        <v>0.0136</v>
      </c>
      <c r="C88" t="n">
        <v>0</v>
      </c>
      <c r="D88" t="n">
        <v>0</v>
      </c>
      <c r="E88" t="n">
        <v>0</v>
      </c>
      <c r="F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0.0001</v>
      </c>
      <c r="S88" t="n">
        <v>0.0001</v>
      </c>
      <c r="T88" t="n">
        <v>0.0003</v>
      </c>
      <c r="U88" t="n">
        <v>0.0004</v>
      </c>
      <c r="V88" t="n">
        <v>0.0005999999999999999</v>
      </c>
      <c r="W88" t="n">
        <v>0.0009</v>
      </c>
      <c r="X88" t="n">
        <v>0.0014</v>
      </c>
      <c r="Y88" t="n">
        <v>0.0018</v>
      </c>
      <c r="Z88" t="n">
        <v>0.0024</v>
      </c>
      <c r="AA88" t="n">
        <v>0.0026</v>
      </c>
      <c r="AB88" t="n">
        <v>0.0029</v>
      </c>
    </row>
    <row r="89">
      <c r="A89" t="n">
        <v>1987</v>
      </c>
      <c r="B89" t="n">
        <v>0.0136</v>
      </c>
      <c r="D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0.0001</v>
      </c>
      <c r="S89" t="n">
        <v>0.0002</v>
      </c>
      <c r="T89" t="n">
        <v>0.0003</v>
      </c>
      <c r="U89" t="n">
        <v>0.0004</v>
      </c>
      <c r="V89" t="n">
        <v>0.0005999999999999999</v>
      </c>
      <c r="W89" t="n">
        <v>0.0009</v>
      </c>
      <c r="X89" t="n">
        <v>0.0013</v>
      </c>
      <c r="Y89" t="n">
        <v>0.0019</v>
      </c>
      <c r="Z89" t="n">
        <v>0.0024</v>
      </c>
      <c r="AA89" t="n">
        <v>0.0027</v>
      </c>
      <c r="AB89" t="n">
        <v>0.0026</v>
      </c>
    </row>
    <row r="90">
      <c r="A90" t="n">
        <v>1988</v>
      </c>
      <c r="B90" t="n">
        <v>0.0136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0.0001</v>
      </c>
      <c r="S90" t="n">
        <v>0.0002</v>
      </c>
      <c r="T90" t="n">
        <v>0.0003</v>
      </c>
      <c r="U90" t="n">
        <v>0.0004</v>
      </c>
      <c r="V90" t="n">
        <v>0.0007</v>
      </c>
      <c r="W90" t="n">
        <v>0.0009</v>
      </c>
      <c r="X90" t="n">
        <v>0.0014</v>
      </c>
      <c r="Y90" t="n">
        <v>0.0019</v>
      </c>
      <c r="Z90" t="n">
        <v>0.0023</v>
      </c>
      <c r="AA90" t="n">
        <v>0.0029</v>
      </c>
      <c r="AB90" t="n">
        <v>0.0025</v>
      </c>
    </row>
    <row r="91">
      <c r="A91" t="n">
        <v>1989</v>
      </c>
      <c r="B91" t="n">
        <v>0.0149</v>
      </c>
      <c r="C91" t="n">
        <v>0</v>
      </c>
      <c r="D91" t="n">
        <v>0</v>
      </c>
      <c r="E91" t="n">
        <v>0</v>
      </c>
      <c r="F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0.0001</v>
      </c>
      <c r="R91" t="n">
        <v>0.0001</v>
      </c>
      <c r="S91" t="n">
        <v>0.0002</v>
      </c>
      <c r="T91" t="n">
        <v>0.0003</v>
      </c>
      <c r="U91" t="n">
        <v>0.0005</v>
      </c>
      <c r="V91" t="n">
        <v>0.0008</v>
      </c>
      <c r="W91" t="n">
        <v>0.0011</v>
      </c>
      <c r="X91" t="n">
        <v>0.0016</v>
      </c>
      <c r="Y91" t="n">
        <v>0.0022</v>
      </c>
      <c r="Z91" t="n">
        <v>0.0027</v>
      </c>
      <c r="AA91" t="n">
        <v>0.0029</v>
      </c>
      <c r="AB91" t="n">
        <v>0.0025</v>
      </c>
    </row>
    <row r="92">
      <c r="A92" t="n">
        <v>1990</v>
      </c>
      <c r="B92" t="n">
        <v>0.0169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</v>
      </c>
      <c r="Q92" t="n">
        <v>0.0001</v>
      </c>
      <c r="R92" t="n">
        <v>0.0001</v>
      </c>
      <c r="S92" t="n">
        <v>0.0002</v>
      </c>
      <c r="T92" t="n">
        <v>0.0003</v>
      </c>
      <c r="U92" t="n">
        <v>0.0005</v>
      </c>
      <c r="V92" t="n">
        <v>0.0007</v>
      </c>
      <c r="W92" t="n">
        <v>0.0011</v>
      </c>
      <c r="X92" t="n">
        <v>0.0016</v>
      </c>
      <c r="Y92" t="n">
        <v>0.0021</v>
      </c>
      <c r="Z92" t="n">
        <v>0.0026</v>
      </c>
      <c r="AA92" t="n">
        <v>0.003</v>
      </c>
      <c r="AB92" t="n">
        <v>0.0045</v>
      </c>
    </row>
    <row r="93">
      <c r="A93" t="n">
        <v>1991</v>
      </c>
      <c r="B93" t="n">
        <v>0.0156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</v>
      </c>
      <c r="Q93" t="n">
        <v>0.0001</v>
      </c>
      <c r="R93" t="n">
        <v>0.0001</v>
      </c>
      <c r="S93" t="n">
        <v>0.0002</v>
      </c>
      <c r="T93" t="n">
        <v>0.0003</v>
      </c>
      <c r="U93" t="n">
        <v>0.0005</v>
      </c>
      <c r="V93" t="n">
        <v>0.0008</v>
      </c>
      <c r="W93" t="n">
        <v>0.001</v>
      </c>
      <c r="X93" t="n">
        <v>0.0015</v>
      </c>
      <c r="Y93" t="n">
        <v>0.0021</v>
      </c>
      <c r="Z93" t="n">
        <v>0.0024</v>
      </c>
      <c r="AA93" t="n">
        <v>0.003</v>
      </c>
      <c r="AB93" t="n">
        <v>0.0035</v>
      </c>
    </row>
    <row r="94">
      <c r="A94" t="n">
        <v>1992</v>
      </c>
      <c r="B94" t="n">
        <v>0.0146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0.0001</v>
      </c>
      <c r="R94" t="n">
        <v>0.0001</v>
      </c>
      <c r="S94" t="n">
        <v>0.0002</v>
      </c>
      <c r="T94" t="n">
        <v>0.0003</v>
      </c>
      <c r="U94" t="n">
        <v>0.0005</v>
      </c>
      <c r="V94" t="n">
        <v>0.0008</v>
      </c>
      <c r="W94" t="n">
        <v>0.0011</v>
      </c>
      <c r="X94" t="n">
        <v>0.0015</v>
      </c>
      <c r="Y94" t="n">
        <v>0.0021</v>
      </c>
      <c r="Z94" t="n">
        <v>0.0024</v>
      </c>
      <c r="AA94" t="n">
        <v>0.0028</v>
      </c>
      <c r="AB94" t="n">
        <v>0.0027</v>
      </c>
    </row>
    <row r="95">
      <c r="A95" t="n">
        <v>1993</v>
      </c>
      <c r="B95" t="n">
        <v>0.0161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0.0001</v>
      </c>
      <c r="R95" t="n">
        <v>0.0001</v>
      </c>
      <c r="S95" t="n">
        <v>0.0002</v>
      </c>
      <c r="T95" t="n">
        <v>0.0003</v>
      </c>
      <c r="U95" t="n">
        <v>0.0005</v>
      </c>
      <c r="V95" t="n">
        <v>0.0008</v>
      </c>
      <c r="W95" t="n">
        <v>0.0011</v>
      </c>
      <c r="X95" t="n">
        <v>0.0016</v>
      </c>
      <c r="Y95" t="n">
        <v>0.0023</v>
      </c>
      <c r="Z95" t="n">
        <v>0.0028</v>
      </c>
      <c r="AA95" t="n">
        <v>0.0032</v>
      </c>
      <c r="AB95" t="n">
        <v>0.0029</v>
      </c>
    </row>
    <row r="96">
      <c r="A96" t="n">
        <v>1994</v>
      </c>
      <c r="B96" t="n">
        <v>0.016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0.0001</v>
      </c>
      <c r="R96" t="n">
        <v>0.0001</v>
      </c>
      <c r="S96" t="n">
        <v>0.0002</v>
      </c>
      <c r="T96" t="n">
        <v>0.0004</v>
      </c>
      <c r="U96" t="n">
        <v>0.0005999999999999999</v>
      </c>
      <c r="V96" t="n">
        <v>0.0009</v>
      </c>
      <c r="W96" t="n">
        <v>0.0012</v>
      </c>
      <c r="X96" t="n">
        <v>0.0017</v>
      </c>
      <c r="Y96" t="n">
        <v>0.0023</v>
      </c>
      <c r="Z96" t="n">
        <v>0.0027</v>
      </c>
      <c r="AA96" t="n">
        <v>0.0033</v>
      </c>
      <c r="AB96" t="n">
        <v>0.0025</v>
      </c>
    </row>
    <row r="97">
      <c r="A97" t="n">
        <v>1995</v>
      </c>
      <c r="B97" t="n">
        <v>0.0162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0.0001</v>
      </c>
      <c r="R97" t="n">
        <v>0.0001</v>
      </c>
      <c r="S97" t="n">
        <v>0.0002</v>
      </c>
      <c r="T97" t="n">
        <v>0.0004</v>
      </c>
      <c r="U97" t="n">
        <v>0.0005999999999999999</v>
      </c>
      <c r="V97" t="n">
        <v>0.0009</v>
      </c>
      <c r="W97" t="n">
        <v>0.0012</v>
      </c>
      <c r="X97" t="n">
        <v>0.0017</v>
      </c>
      <c r="Y97" t="n">
        <v>0.0024</v>
      </c>
      <c r="Z97" t="n">
        <v>0.0028</v>
      </c>
      <c r="AA97" t="n">
        <v>0.0029</v>
      </c>
      <c r="AB97" t="n">
        <v>0.003</v>
      </c>
    </row>
    <row r="98">
      <c r="A98" t="n">
        <v>1996</v>
      </c>
      <c r="B98" t="n">
        <v>0.0173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0.0001</v>
      </c>
      <c r="R98" t="n">
        <v>0.0001</v>
      </c>
      <c r="S98" t="n">
        <v>0.0002</v>
      </c>
      <c r="T98" t="n">
        <v>0.0004</v>
      </c>
      <c r="U98" t="n">
        <v>0.0005999999999999999</v>
      </c>
      <c r="V98" t="n">
        <v>0.0008</v>
      </c>
      <c r="W98" t="n">
        <v>0.0012</v>
      </c>
      <c r="X98" t="n">
        <v>0.0017</v>
      </c>
      <c r="Y98" t="n">
        <v>0.0024</v>
      </c>
      <c r="Z98" t="n">
        <v>0.0028</v>
      </c>
      <c r="AA98" t="n">
        <v>0.0032</v>
      </c>
      <c r="AB98" t="n">
        <v>0.0037</v>
      </c>
    </row>
    <row r="99">
      <c r="A99" t="n">
        <v>1997</v>
      </c>
      <c r="B99" t="n">
        <v>0.0167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0.0001</v>
      </c>
      <c r="R99" t="n">
        <v>0.0001</v>
      </c>
      <c r="S99" t="n">
        <v>0.0002</v>
      </c>
      <c r="T99" t="n">
        <v>0.0004</v>
      </c>
      <c r="U99" t="n">
        <v>0.0005999999999999999</v>
      </c>
      <c r="V99" t="n">
        <v>0.0008</v>
      </c>
      <c r="W99" t="n">
        <v>0.0012</v>
      </c>
      <c r="X99" t="n">
        <v>0.0017</v>
      </c>
      <c r="Y99" t="n">
        <v>0.0024</v>
      </c>
      <c r="Z99" t="n">
        <v>0.0029</v>
      </c>
      <c r="AA99" t="n">
        <v>0.0031</v>
      </c>
      <c r="AB99" t="n">
        <v>0.0031</v>
      </c>
    </row>
    <row r="100">
      <c r="A100" t="n">
        <v>1998</v>
      </c>
      <c r="B100" t="n">
        <v>0.0173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0.0001</v>
      </c>
      <c r="R100" t="n">
        <v>0.0001</v>
      </c>
      <c r="S100" t="n">
        <v>0.0002</v>
      </c>
      <c r="T100" t="n">
        <v>0.0004</v>
      </c>
      <c r="U100" t="n">
        <v>0.0005999999999999999</v>
      </c>
      <c r="V100" t="n">
        <v>0.0008</v>
      </c>
      <c r="W100" t="n">
        <v>0.0012</v>
      </c>
      <c r="X100" t="n">
        <v>0.0017</v>
      </c>
      <c r="Y100" t="n">
        <v>0.0024</v>
      </c>
      <c r="Z100" t="n">
        <v>0.003</v>
      </c>
      <c r="AA100" t="n">
        <v>0.0034</v>
      </c>
      <c r="AB100" t="n">
        <v>0.0034</v>
      </c>
    </row>
    <row r="101">
      <c r="A101" t="n">
        <v>1999</v>
      </c>
      <c r="B101" t="n">
        <v>0.0182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0.0001</v>
      </c>
      <c r="R101" t="n">
        <v>0.0001</v>
      </c>
      <c r="S101" t="n">
        <v>0.0002</v>
      </c>
      <c r="T101" t="n">
        <v>0.0004</v>
      </c>
      <c r="U101" t="n">
        <v>0.0005999999999999999</v>
      </c>
      <c r="V101" t="n">
        <v>0.0009</v>
      </c>
      <c r="W101" t="n">
        <v>0.0013</v>
      </c>
      <c r="X101" t="n">
        <v>0.0018</v>
      </c>
      <c r="Y101" t="n">
        <v>0.0025</v>
      </c>
      <c r="Z101" t="n">
        <v>0.0033</v>
      </c>
      <c r="AA101" t="n">
        <v>0.0038</v>
      </c>
      <c r="AB101" t="n">
        <v>0.0032</v>
      </c>
    </row>
    <row r="102">
      <c r="A102" t="n">
        <v>2000</v>
      </c>
      <c r="B102" t="n">
        <v>0.0188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0.0001</v>
      </c>
      <c r="R102" t="n">
        <v>0.0001</v>
      </c>
      <c r="S102" t="n">
        <v>0.0002</v>
      </c>
      <c r="T102" t="n">
        <v>0.0004</v>
      </c>
      <c r="U102" t="n">
        <v>0.0005999999999999999</v>
      </c>
      <c r="V102" t="n">
        <v>0.0009</v>
      </c>
      <c r="W102" t="n">
        <v>0.0013</v>
      </c>
      <c r="X102" t="n">
        <v>0.0018</v>
      </c>
      <c r="Y102" t="n">
        <v>0.0026</v>
      </c>
      <c r="Z102" t="n">
        <v>0.0033</v>
      </c>
      <c r="AA102" t="n">
        <v>0.0038</v>
      </c>
      <c r="AB102" t="n">
        <v>0.0037</v>
      </c>
    </row>
    <row r="103">
      <c r="A103" t="n">
        <v>2001</v>
      </c>
      <c r="B103" t="n">
        <v>0.0187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</v>
      </c>
      <c r="Q103" t="n">
        <v>0.0001</v>
      </c>
      <c r="R103" t="n">
        <v>0.0001</v>
      </c>
      <c r="S103" t="n">
        <v>0.0002</v>
      </c>
      <c r="T103" t="n">
        <v>0.0004</v>
      </c>
      <c r="U103" t="n">
        <v>0.0005999999999999999</v>
      </c>
      <c r="V103" t="n">
        <v>0.0009</v>
      </c>
      <c r="W103" t="n">
        <v>0.0013</v>
      </c>
      <c r="X103" t="n">
        <v>0.0019</v>
      </c>
      <c r="Y103" t="n">
        <v>0.0026</v>
      </c>
      <c r="Z103" t="n">
        <v>0.0033</v>
      </c>
      <c r="AA103" t="n">
        <v>0.0042</v>
      </c>
      <c r="AB103" t="n">
        <v>0.0032</v>
      </c>
    </row>
    <row r="104">
      <c r="A104" t="n">
        <v>2002</v>
      </c>
      <c r="B104" t="n">
        <v>0.0182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</v>
      </c>
      <c r="Q104" t="n">
        <v>0.0001</v>
      </c>
      <c r="R104" t="n">
        <v>0.0001</v>
      </c>
      <c r="S104" t="n">
        <v>0.0002</v>
      </c>
      <c r="T104" t="n">
        <v>0.0003</v>
      </c>
      <c r="U104" t="n">
        <v>0.0005999999999999999</v>
      </c>
      <c r="V104" t="n">
        <v>0.0009</v>
      </c>
      <c r="W104" t="n">
        <v>0.0013</v>
      </c>
      <c r="X104" t="n">
        <v>0.0019</v>
      </c>
      <c r="Y104" t="n">
        <v>0.0026</v>
      </c>
      <c r="Z104" t="n">
        <v>0.0032</v>
      </c>
      <c r="AA104" t="n">
        <v>0.0037</v>
      </c>
      <c r="AB104" t="n">
        <v>0.0032</v>
      </c>
    </row>
    <row r="105">
      <c r="A105" t="n">
        <v>2003</v>
      </c>
      <c r="B105" t="n">
        <v>0.018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0.0001</v>
      </c>
      <c r="R105" t="n">
        <v>0.0001</v>
      </c>
      <c r="S105" t="n">
        <v>0.0002</v>
      </c>
      <c r="T105" t="n">
        <v>0.0003</v>
      </c>
      <c r="U105" t="n">
        <v>0.0005999999999999999</v>
      </c>
      <c r="V105" t="n">
        <v>0.0008</v>
      </c>
      <c r="W105" t="n">
        <v>0.0012</v>
      </c>
      <c r="X105" t="n">
        <v>0.0018</v>
      </c>
      <c r="Y105" t="n">
        <v>0.0025</v>
      </c>
      <c r="Z105" t="n">
        <v>0.0033</v>
      </c>
      <c r="AA105" t="n">
        <v>0.0038</v>
      </c>
      <c r="AB105" t="n">
        <v>0.0031</v>
      </c>
    </row>
    <row r="106">
      <c r="A106" t="n">
        <v>2004</v>
      </c>
      <c r="B106" t="n">
        <v>0.0171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0.0001</v>
      </c>
      <c r="R106" t="n">
        <v>0.0001</v>
      </c>
      <c r="S106" t="n">
        <v>0.0002</v>
      </c>
      <c r="T106" t="n">
        <v>0.0003</v>
      </c>
      <c r="U106" t="n">
        <v>0.0005</v>
      </c>
      <c r="V106" t="n">
        <v>0.0008</v>
      </c>
      <c r="W106" t="n">
        <v>0.0012</v>
      </c>
      <c r="X106" t="n">
        <v>0.0018</v>
      </c>
      <c r="Y106" t="n">
        <v>0.0025</v>
      </c>
      <c r="Z106" t="n">
        <v>0.0031</v>
      </c>
      <c r="AA106" t="n">
        <v>0.0034</v>
      </c>
      <c r="AB106" t="n">
        <v>0.003</v>
      </c>
    </row>
    <row r="107">
      <c r="A107" t="n">
        <v>2005</v>
      </c>
      <c r="B107" t="n">
        <v>0.0174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</v>
      </c>
      <c r="Q107" t="n">
        <v>0.0001</v>
      </c>
      <c r="R107" t="n">
        <v>0.0001</v>
      </c>
      <c r="S107" t="n">
        <v>0.0002</v>
      </c>
      <c r="T107" t="n">
        <v>0.0003</v>
      </c>
      <c r="U107" t="n">
        <v>0.0005</v>
      </c>
      <c r="V107" t="n">
        <v>0.0008</v>
      </c>
      <c r="W107" t="n">
        <v>0.0012</v>
      </c>
      <c r="X107" t="n">
        <v>0.0018</v>
      </c>
      <c r="Y107" t="n">
        <v>0.0025</v>
      </c>
      <c r="Z107" t="n">
        <v>0.0031</v>
      </c>
      <c r="AA107" t="n">
        <v>0.0035</v>
      </c>
      <c r="AB107" t="n">
        <v>0.0032</v>
      </c>
    </row>
    <row r="108">
      <c r="A108" t="n">
        <v>2006</v>
      </c>
      <c r="B108" t="n">
        <v>0.0161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</v>
      </c>
      <c r="I108" t="n">
        <v>0</v>
      </c>
      <c r="J108" t="n">
        <v>0</v>
      </c>
      <c r="K108" t="n">
        <v>0</v>
      </c>
      <c r="L108" t="n">
        <v>0</v>
      </c>
      <c r="M108" t="n">
        <v>0</v>
      </c>
      <c r="N108" t="n">
        <v>0</v>
      </c>
      <c r="O108" t="n">
        <v>0</v>
      </c>
      <c r="P108" t="n">
        <v>0</v>
      </c>
      <c r="Q108" t="n">
        <v>0.0001</v>
      </c>
      <c r="R108" t="n">
        <v>0.0001</v>
      </c>
      <c r="S108" t="n">
        <v>0.0002</v>
      </c>
      <c r="T108" t="n">
        <v>0.0003</v>
      </c>
      <c r="U108" t="n">
        <v>0.0005</v>
      </c>
      <c r="V108" t="n">
        <v>0.0007</v>
      </c>
      <c r="W108" t="n">
        <v>0.0011</v>
      </c>
      <c r="X108" t="n">
        <v>0.0016</v>
      </c>
      <c r="Y108" t="n">
        <v>0.0023</v>
      </c>
      <c r="Z108" t="n">
        <v>0.0028</v>
      </c>
      <c r="AA108" t="n">
        <v>0.0031</v>
      </c>
      <c r="AB108" t="n">
        <v>0.0032</v>
      </c>
    </row>
    <row r="109">
      <c r="A109" t="n">
        <v>2007</v>
      </c>
      <c r="B109" t="n">
        <v>0.0179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0</v>
      </c>
      <c r="J109" t="n">
        <v>0</v>
      </c>
      <c r="K109" t="n">
        <v>0</v>
      </c>
      <c r="L109" t="n">
        <v>0</v>
      </c>
      <c r="M109" t="n">
        <v>0</v>
      </c>
      <c r="N109" t="n">
        <v>0</v>
      </c>
      <c r="O109" t="n">
        <v>0</v>
      </c>
      <c r="P109" t="n">
        <v>0</v>
      </c>
      <c r="Q109" t="n">
        <v>0.0001</v>
      </c>
      <c r="R109" t="n">
        <v>0.0001</v>
      </c>
      <c r="S109" t="n">
        <v>0.0002</v>
      </c>
      <c r="T109" t="n">
        <v>0.0003</v>
      </c>
      <c r="U109" t="n">
        <v>0.0004</v>
      </c>
      <c r="V109" t="n">
        <v>0.0007</v>
      </c>
      <c r="W109" t="n">
        <v>0.0011</v>
      </c>
      <c r="X109" t="n">
        <v>0.0016</v>
      </c>
      <c r="Y109" t="n">
        <v>0.0023</v>
      </c>
      <c r="Z109" t="n">
        <v>0.0031</v>
      </c>
      <c r="AA109" t="n">
        <v>0.0035</v>
      </c>
      <c r="AB109" t="n">
        <v>0.0044</v>
      </c>
    </row>
    <row r="110">
      <c r="A110" t="n">
        <v>2008</v>
      </c>
      <c r="B110" t="n">
        <v>0.0169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</v>
      </c>
      <c r="I110" t="n">
        <v>0</v>
      </c>
      <c r="J110" t="n">
        <v>0</v>
      </c>
      <c r="K110" t="n">
        <v>0</v>
      </c>
      <c r="L110" t="n">
        <v>0</v>
      </c>
      <c r="M110" t="n">
        <v>0</v>
      </c>
      <c r="N110" t="n">
        <v>0</v>
      </c>
      <c r="O110" t="n">
        <v>0</v>
      </c>
      <c r="P110" t="n">
        <v>0</v>
      </c>
      <c r="Q110" t="n">
        <v>0.0001</v>
      </c>
      <c r="R110" t="n">
        <v>0.0001</v>
      </c>
      <c r="S110" t="n">
        <v>0.0002</v>
      </c>
      <c r="T110" t="n">
        <v>0.0003</v>
      </c>
      <c r="U110" t="n">
        <v>0.0004</v>
      </c>
      <c r="V110" t="n">
        <v>0.0007</v>
      </c>
      <c r="W110" t="n">
        <v>0.001</v>
      </c>
      <c r="X110" t="n">
        <v>0.0015</v>
      </c>
      <c r="Y110" t="n">
        <v>0.0022</v>
      </c>
      <c r="Z110" t="n">
        <v>0.0031</v>
      </c>
      <c r="AA110" t="n">
        <v>0.0036</v>
      </c>
      <c r="AB110" t="n">
        <v>0.0036</v>
      </c>
    </row>
    <row r="111">
      <c r="A111" t="n">
        <v>2009</v>
      </c>
      <c r="B111" t="n">
        <v>0.0166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0</v>
      </c>
      <c r="J111" t="n">
        <v>0</v>
      </c>
      <c r="K111" t="n">
        <v>0</v>
      </c>
      <c r="L111" t="n">
        <v>0</v>
      </c>
      <c r="M111" t="n">
        <v>0</v>
      </c>
      <c r="N111" t="n">
        <v>0</v>
      </c>
      <c r="O111" t="n">
        <v>0</v>
      </c>
      <c r="P111" t="n">
        <v>0</v>
      </c>
      <c r="Q111" t="n">
        <v>0.0001</v>
      </c>
      <c r="R111" t="n">
        <v>0.0001</v>
      </c>
      <c r="S111" t="n">
        <v>0.0002</v>
      </c>
      <c r="T111" t="n">
        <v>0.0003</v>
      </c>
      <c r="U111" t="n">
        <v>0.0004</v>
      </c>
      <c r="V111" t="n">
        <v>0.0005999999999999999</v>
      </c>
      <c r="W111" t="n">
        <v>0.001</v>
      </c>
      <c r="X111" t="n">
        <v>0.0014</v>
      </c>
      <c r="Y111" t="n">
        <v>0.0021</v>
      </c>
      <c r="Z111" t="n">
        <v>0.0029</v>
      </c>
      <c r="AA111" t="n">
        <v>0.0035</v>
      </c>
      <c r="AB111" t="n">
        <v>0.0039</v>
      </c>
    </row>
    <row r="112">
      <c r="A112" t="n">
        <v>2010</v>
      </c>
      <c r="B112" t="n">
        <v>0.0166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0</v>
      </c>
      <c r="J112" t="n">
        <v>0</v>
      </c>
      <c r="K112" t="n">
        <v>0</v>
      </c>
      <c r="L112" t="n">
        <v>0</v>
      </c>
      <c r="M112" t="n">
        <v>0</v>
      </c>
      <c r="N112" t="n">
        <v>0</v>
      </c>
      <c r="O112" t="n">
        <v>0</v>
      </c>
      <c r="P112" t="n">
        <v>0</v>
      </c>
      <c r="Q112" t="n">
        <v>0.0001</v>
      </c>
      <c r="R112" t="n">
        <v>0.0001</v>
      </c>
      <c r="S112" t="n">
        <v>0.0002</v>
      </c>
      <c r="T112" t="n">
        <v>0.0003</v>
      </c>
      <c r="U112" t="n">
        <v>0.0004</v>
      </c>
      <c r="V112" t="n">
        <v>0.0005999999999999999</v>
      </c>
      <c r="W112" t="n">
        <v>0.0009</v>
      </c>
      <c r="X112" t="n">
        <v>0.0014</v>
      </c>
      <c r="Y112" t="n">
        <v>0.0021</v>
      </c>
      <c r="Z112" t="n">
        <v>0.0029</v>
      </c>
      <c r="AA112" t="n">
        <v>0.0037</v>
      </c>
      <c r="AB112" t="n">
        <v>0.004</v>
      </c>
    </row>
    <row r="113">
      <c r="A113" t="n">
        <v>2011</v>
      </c>
      <c r="B113" t="n">
        <v>0.0167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</v>
      </c>
      <c r="I113" t="n">
        <v>0</v>
      </c>
      <c r="J113" t="n">
        <v>0</v>
      </c>
      <c r="K113" t="n">
        <v>0</v>
      </c>
      <c r="L113" t="n">
        <v>0</v>
      </c>
      <c r="M113" t="n">
        <v>0</v>
      </c>
      <c r="N113" t="n">
        <v>0</v>
      </c>
      <c r="O113" t="n">
        <v>0</v>
      </c>
      <c r="P113" t="n">
        <v>0</v>
      </c>
      <c r="Q113" t="n">
        <v>0.0001</v>
      </c>
      <c r="R113" t="n">
        <v>0.0001</v>
      </c>
      <c r="S113" t="n">
        <v>0.0002</v>
      </c>
      <c r="T113" t="n">
        <v>0.0003</v>
      </c>
      <c r="U113" t="n">
        <v>0.0004</v>
      </c>
      <c r="V113" t="n">
        <v>0.0005999999999999999</v>
      </c>
      <c r="W113" t="n">
        <v>0.0009</v>
      </c>
      <c r="X113" t="n">
        <v>0.0014</v>
      </c>
      <c r="Y113" t="n">
        <v>0.0021</v>
      </c>
      <c r="Z113" t="n">
        <v>0.0029</v>
      </c>
      <c r="AA113" t="n">
        <v>0.0035</v>
      </c>
      <c r="AB113" t="n">
        <v>0.0041</v>
      </c>
    </row>
    <row r="114">
      <c r="A114" t="n">
        <v>2012</v>
      </c>
      <c r="B114" t="n">
        <v>0.0168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0</v>
      </c>
      <c r="J114" t="n">
        <v>0</v>
      </c>
      <c r="K114" t="n">
        <v>0</v>
      </c>
      <c r="L114" t="n">
        <v>0</v>
      </c>
      <c r="M114" t="n">
        <v>0</v>
      </c>
      <c r="N114" t="n">
        <v>0</v>
      </c>
      <c r="O114" t="n">
        <v>0</v>
      </c>
      <c r="P114" t="n">
        <v>0</v>
      </c>
      <c r="Q114" t="n">
        <v>0.0001</v>
      </c>
      <c r="R114" t="n">
        <v>0.0001</v>
      </c>
      <c r="S114" t="n">
        <v>0.0002</v>
      </c>
      <c r="T114" t="n">
        <v>0.0003</v>
      </c>
      <c r="U114" t="n">
        <v>0.0004</v>
      </c>
      <c r="V114" t="n">
        <v>0.0005999999999999999</v>
      </c>
      <c r="W114" t="n">
        <v>0.0009</v>
      </c>
      <c r="X114" t="n">
        <v>0.0014</v>
      </c>
      <c r="Y114" t="n">
        <v>0.0021</v>
      </c>
      <c r="Z114" t="n">
        <v>0.0028</v>
      </c>
      <c r="AA114" t="n">
        <v>0.0036</v>
      </c>
      <c r="AB114" t="n">
        <v>0.0042</v>
      </c>
    </row>
    <row r="115">
      <c r="A115" t="n">
        <v>2013</v>
      </c>
      <c r="B115" t="n">
        <v>0.0158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0</v>
      </c>
      <c r="J115" t="n">
        <v>0</v>
      </c>
      <c r="K115" t="n">
        <v>0</v>
      </c>
      <c r="L115" t="n">
        <v>0</v>
      </c>
      <c r="M115" t="n">
        <v>0</v>
      </c>
      <c r="N115" t="n">
        <v>0</v>
      </c>
      <c r="O115" t="n">
        <v>0</v>
      </c>
      <c r="P115" t="n">
        <v>0</v>
      </c>
      <c r="Q115" t="n">
        <v>0.0001</v>
      </c>
      <c r="R115" t="n">
        <v>0.0001</v>
      </c>
      <c r="S115" t="n">
        <v>0.0002</v>
      </c>
      <c r="T115" t="n">
        <v>0.0003</v>
      </c>
      <c r="U115" t="n">
        <v>0.0004</v>
      </c>
      <c r="V115" t="n">
        <v>0.0005999999999999999</v>
      </c>
      <c r="W115" t="n">
        <v>0.0009</v>
      </c>
      <c r="X115" t="n">
        <v>0.0014</v>
      </c>
      <c r="Y115" t="n">
        <v>0.002</v>
      </c>
      <c r="Z115" t="n">
        <v>0.0028</v>
      </c>
      <c r="AA115" t="n">
        <v>0.0032</v>
      </c>
      <c r="AB115" t="n">
        <v>0.0038</v>
      </c>
    </row>
    <row r="116">
      <c r="A116" t="n">
        <v>2014</v>
      </c>
      <c r="B116" t="n">
        <v>0.0154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0</v>
      </c>
      <c r="J116" t="n">
        <v>0</v>
      </c>
      <c r="K116" t="n">
        <v>0</v>
      </c>
      <c r="L116" t="n">
        <v>0</v>
      </c>
      <c r="M116" t="n">
        <v>0</v>
      </c>
      <c r="N116" t="n">
        <v>0</v>
      </c>
      <c r="O116" t="n">
        <v>0</v>
      </c>
      <c r="P116" t="n">
        <v>0</v>
      </c>
      <c r="Q116" t="n">
        <v>0.0001</v>
      </c>
      <c r="R116" t="n">
        <v>0.0001</v>
      </c>
      <c r="S116" t="n">
        <v>0.0002</v>
      </c>
      <c r="T116" t="n">
        <v>0.0003</v>
      </c>
      <c r="U116" t="n">
        <v>0.0004</v>
      </c>
      <c r="V116" t="n">
        <v>0.0005999999999999999</v>
      </c>
      <c r="W116" t="n">
        <v>0.0009</v>
      </c>
      <c r="X116" t="n">
        <v>0.0013</v>
      </c>
      <c r="Y116" t="n">
        <v>0.0019</v>
      </c>
      <c r="Z116" t="n">
        <v>0.0027</v>
      </c>
      <c r="AA116" t="n">
        <v>0.0033</v>
      </c>
      <c r="AB116" t="n">
        <v>0.0037</v>
      </c>
    </row>
    <row r="117">
      <c r="A117" t="n">
        <v>2015</v>
      </c>
      <c r="B117" t="n">
        <v>0.0151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0</v>
      </c>
      <c r="J117" t="n">
        <v>0</v>
      </c>
      <c r="K117" t="n">
        <v>0</v>
      </c>
      <c r="L117" t="n">
        <v>0</v>
      </c>
      <c r="M117" t="n">
        <v>0</v>
      </c>
      <c r="N117" t="n">
        <v>0</v>
      </c>
      <c r="O117" t="n">
        <v>0</v>
      </c>
      <c r="P117" t="n">
        <v>0</v>
      </c>
      <c r="Q117" t="n">
        <v>0.0001</v>
      </c>
      <c r="R117" t="n">
        <v>0.0001</v>
      </c>
      <c r="S117" t="n">
        <v>0.0002</v>
      </c>
      <c r="T117" t="n">
        <v>0.0003</v>
      </c>
      <c r="U117" t="n">
        <v>0.0004</v>
      </c>
      <c r="V117" t="n">
        <v>0.0005999999999999999</v>
      </c>
      <c r="W117" t="n">
        <v>0.0009</v>
      </c>
      <c r="X117" t="n">
        <v>0.0013</v>
      </c>
      <c r="Y117" t="n">
        <v>0.0019</v>
      </c>
      <c r="Z117" t="n">
        <v>0.0025</v>
      </c>
      <c r="AA117" t="n">
        <v>0.003</v>
      </c>
      <c r="AB117" t="n">
        <v>0.0037</v>
      </c>
    </row>
    <row r="118">
      <c r="A118" t="n">
        <v>2016</v>
      </c>
      <c r="B118" t="n">
        <v>0.0144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0</v>
      </c>
      <c r="J118" t="n">
        <v>0</v>
      </c>
      <c r="K118" t="n">
        <v>0</v>
      </c>
      <c r="L118" t="n">
        <v>0</v>
      </c>
      <c r="M118" t="n">
        <v>0</v>
      </c>
      <c r="N118" t="n">
        <v>0</v>
      </c>
      <c r="O118" t="n">
        <v>0</v>
      </c>
      <c r="P118" t="n">
        <v>0</v>
      </c>
      <c r="Q118" t="n">
        <v>0.0001</v>
      </c>
      <c r="R118" t="n">
        <v>0.0001</v>
      </c>
      <c r="S118" t="n">
        <v>0.0002</v>
      </c>
      <c r="T118" t="n">
        <v>0.0003</v>
      </c>
      <c r="U118" t="n">
        <v>0.0004</v>
      </c>
      <c r="V118" t="n">
        <v>0.0005999999999999999</v>
      </c>
      <c r="W118" t="n">
        <v>0.0009</v>
      </c>
      <c r="X118" t="n">
        <v>0.0013</v>
      </c>
      <c r="Y118" t="n">
        <v>0.0018</v>
      </c>
      <c r="Z118" t="n">
        <v>0.0025</v>
      </c>
      <c r="AA118" t="n">
        <v>0.0029</v>
      </c>
      <c r="AB118" t="n">
        <v>0.0033</v>
      </c>
    </row>
    <row r="119">
      <c r="A119" t="n">
        <v>2017</v>
      </c>
      <c r="B119" t="n">
        <v>0.014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0</v>
      </c>
      <c r="J119" t="n">
        <v>0</v>
      </c>
      <c r="K119" t="n">
        <v>0</v>
      </c>
      <c r="L119" t="n">
        <v>0</v>
      </c>
      <c r="M119" t="n">
        <v>0</v>
      </c>
      <c r="N119" t="n">
        <v>0</v>
      </c>
      <c r="O119" t="n">
        <v>0</v>
      </c>
      <c r="P119" t="n">
        <v>0</v>
      </c>
      <c r="Q119" t="n">
        <v>0.0001</v>
      </c>
      <c r="R119" t="n">
        <v>0.0001</v>
      </c>
      <c r="S119" t="n">
        <v>0.0002</v>
      </c>
      <c r="T119" t="n">
        <v>0.0003</v>
      </c>
      <c r="U119" t="n">
        <v>0.0004</v>
      </c>
      <c r="V119" t="n">
        <v>0.0005999999999999999</v>
      </c>
      <c r="W119" t="n">
        <v>0.0009</v>
      </c>
      <c r="X119" t="n">
        <v>0.0012</v>
      </c>
      <c r="Y119" t="n">
        <v>0.0018</v>
      </c>
      <c r="Z119" t="n">
        <v>0.0024</v>
      </c>
      <c r="AA119" t="n">
        <v>0.003</v>
      </c>
      <c r="AB119" t="n">
        <v>0.0029</v>
      </c>
    </row>
    <row r="120">
      <c r="A120" t="n">
        <v>2018</v>
      </c>
      <c r="B120" t="n">
        <v>0.0138</v>
      </c>
      <c r="C120" t="n">
        <v>0</v>
      </c>
      <c r="D120" t="n">
        <v>0</v>
      </c>
      <c r="E120" t="n">
        <v>0</v>
      </c>
      <c r="F120" t="n">
        <v>0</v>
      </c>
      <c r="G120" t="n">
        <v>0</v>
      </c>
      <c r="H120" t="n">
        <v>0</v>
      </c>
      <c r="I120" t="n">
        <v>0</v>
      </c>
      <c r="J120" t="n">
        <v>0</v>
      </c>
      <c r="K120" t="n">
        <v>0</v>
      </c>
      <c r="L120" t="n">
        <v>0</v>
      </c>
      <c r="M120" t="n">
        <v>0</v>
      </c>
      <c r="N120" t="n">
        <v>0</v>
      </c>
      <c r="O120" t="n">
        <v>0</v>
      </c>
      <c r="P120" t="n">
        <v>0</v>
      </c>
      <c r="Q120" t="n">
        <v>0.0001</v>
      </c>
      <c r="R120" t="n">
        <v>0.0001</v>
      </c>
      <c r="S120" t="n">
        <v>0.0002</v>
      </c>
      <c r="T120" t="n">
        <v>0.0003</v>
      </c>
      <c r="U120" t="n">
        <v>0.0004</v>
      </c>
      <c r="V120" t="n">
        <v>0.0005999999999999999</v>
      </c>
      <c r="W120" t="n">
        <v>0.0008</v>
      </c>
      <c r="X120" t="n">
        <v>0.0012</v>
      </c>
      <c r="Y120" t="n">
        <v>0.0018</v>
      </c>
      <c r="Z120" t="n">
        <v>0.0024</v>
      </c>
      <c r="AA120" t="n">
        <v>0.003</v>
      </c>
      <c r="AB120" t="n">
        <v>0.0028</v>
      </c>
    </row>
    <row r="121">
      <c r="A121" t="n">
        <v>2019</v>
      </c>
      <c r="B121" t="n">
        <v>0.0134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</v>
      </c>
      <c r="I121" t="n">
        <v>0</v>
      </c>
      <c r="J121" t="n">
        <v>0</v>
      </c>
      <c r="K121" t="n">
        <v>0</v>
      </c>
      <c r="L121" t="n">
        <v>0</v>
      </c>
      <c r="M121" t="n">
        <v>0</v>
      </c>
      <c r="N121" t="n">
        <v>0</v>
      </c>
      <c r="O121" t="n">
        <v>0</v>
      </c>
      <c r="P121" t="n">
        <v>0</v>
      </c>
      <c r="Q121" t="n">
        <v>0.0001</v>
      </c>
      <c r="R121" t="n">
        <v>0.0001</v>
      </c>
      <c r="S121" t="n">
        <v>0.0002</v>
      </c>
      <c r="T121" t="n">
        <v>0.0003</v>
      </c>
      <c r="U121" t="n">
        <v>0.0004</v>
      </c>
      <c r="V121" t="n">
        <v>0.0005999999999999999</v>
      </c>
      <c r="W121" t="n">
        <v>0.0009</v>
      </c>
      <c r="X121" t="n">
        <v>0.0012</v>
      </c>
      <c r="Y121" t="n">
        <v>0.0018</v>
      </c>
      <c r="Z121" t="n">
        <v>0.0024</v>
      </c>
      <c r="AA121" t="n">
        <v>0.0028</v>
      </c>
      <c r="AB121" t="n">
        <v>0.0027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121"/>
  <sheetViews>
    <sheetView topLeftCell="A91" workbookViewId="0">
      <selection activeCell="E109" sqref="E10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4" customWidth="1" style="19" min="2" max="2"/>
    <col width="12.42578125" customWidth="1" style="19" min="3" max="3"/>
    <col width="10.7109375" customWidth="1" style="19" min="4" max="5"/>
    <col width="10.7109375" customWidth="1" style="19" min="6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t="15" customHeight="1">
      <c r="A2" t="n">
        <v>1900</v>
      </c>
      <c r="B2" t="n">
        <v>9752195</v>
      </c>
      <c r="C2" t="n">
        <v>212913</v>
      </c>
      <c r="D2" t="n">
        <v>797679</v>
      </c>
      <c r="E2" t="n">
        <v>969418</v>
      </c>
      <c r="F2" t="n">
        <v>890350</v>
      </c>
      <c r="G2" t="n">
        <v>901737</v>
      </c>
      <c r="H2" t="n">
        <v>960956</v>
      </c>
      <c r="I2" t="n">
        <v>903250</v>
      </c>
      <c r="J2" t="n">
        <v>780558</v>
      </c>
      <c r="K2" t="n">
        <v>702263</v>
      </c>
      <c r="L2" t="n">
        <v>589766</v>
      </c>
      <c r="M2" t="n">
        <v>485765</v>
      </c>
      <c r="N2" t="n">
        <v>420202</v>
      </c>
      <c r="O2" t="n">
        <v>338559</v>
      </c>
      <c r="P2" t="n">
        <v>283203</v>
      </c>
      <c r="Q2" t="n">
        <v>210632</v>
      </c>
      <c r="R2" t="n">
        <v>145628</v>
      </c>
      <c r="S2" t="n">
        <v>89874</v>
      </c>
      <c r="T2" t="n">
        <v>45980</v>
      </c>
      <c r="U2" t="n">
        <v>17519</v>
      </c>
      <c r="V2" t="n">
        <v>4826</v>
      </c>
      <c r="W2" t="n">
        <v>959</v>
      </c>
      <c r="X2" t="n">
        <v>158</v>
      </c>
    </row>
    <row r="3" ht="15" customHeight="1">
      <c r="A3" t="n">
        <v>1901</v>
      </c>
      <c r="B3" t="n">
        <v>9942579</v>
      </c>
      <c r="C3" t="n">
        <v>216311</v>
      </c>
      <c r="D3" t="n">
        <v>810331</v>
      </c>
      <c r="E3" t="n">
        <v>979461</v>
      </c>
      <c r="F3" t="n">
        <v>904613</v>
      </c>
      <c r="G3" t="n">
        <v>921643</v>
      </c>
      <c r="H3" t="n">
        <v>980613</v>
      </c>
      <c r="I3" t="n">
        <v>917860</v>
      </c>
      <c r="J3" t="n">
        <v>795059</v>
      </c>
      <c r="K3" t="n">
        <v>719104</v>
      </c>
      <c r="L3" t="n">
        <v>604847</v>
      </c>
      <c r="M3" t="n">
        <v>500305</v>
      </c>
      <c r="N3" t="n">
        <v>432124</v>
      </c>
      <c r="O3" t="n">
        <v>344442</v>
      </c>
      <c r="P3" t="n">
        <v>288354</v>
      </c>
      <c r="Q3" t="n">
        <v>215361</v>
      </c>
      <c r="R3" t="n">
        <v>149108</v>
      </c>
      <c r="S3" t="n">
        <v>92013</v>
      </c>
      <c r="T3" t="n">
        <v>46956</v>
      </c>
      <c r="U3" t="n">
        <v>18004</v>
      </c>
      <c r="V3" t="n">
        <v>4943</v>
      </c>
      <c r="W3" t="n">
        <v>972</v>
      </c>
      <c r="X3" t="n">
        <v>155</v>
      </c>
    </row>
    <row r="4" ht="15" customHeight="1">
      <c r="A4" t="n">
        <v>1902</v>
      </c>
      <c r="B4" t="n">
        <v>10132976</v>
      </c>
      <c r="C4" t="n">
        <v>219709</v>
      </c>
      <c r="D4" t="n">
        <v>822983</v>
      </c>
      <c r="E4" t="n">
        <v>989504</v>
      </c>
      <c r="F4" t="n">
        <v>918877</v>
      </c>
      <c r="G4" t="n">
        <v>941550</v>
      </c>
      <c r="H4" t="n">
        <v>1000271</v>
      </c>
      <c r="I4" t="n">
        <v>932470</v>
      </c>
      <c r="J4" t="n">
        <v>809561</v>
      </c>
      <c r="K4" t="n">
        <v>735946</v>
      </c>
      <c r="L4" t="n">
        <v>619928</v>
      </c>
      <c r="M4" t="n">
        <v>514846</v>
      </c>
      <c r="N4" t="n">
        <v>444046</v>
      </c>
      <c r="O4" t="n">
        <v>350326</v>
      </c>
      <c r="P4" t="n">
        <v>293505</v>
      </c>
      <c r="Q4" t="n">
        <v>220091</v>
      </c>
      <c r="R4" t="n">
        <v>152588</v>
      </c>
      <c r="S4" t="n">
        <v>94152</v>
      </c>
      <c r="T4" t="n">
        <v>47933</v>
      </c>
      <c r="U4" t="n">
        <v>18490</v>
      </c>
      <c r="V4" t="n">
        <v>5061</v>
      </c>
      <c r="W4" t="n">
        <v>986</v>
      </c>
      <c r="X4" t="n">
        <v>153</v>
      </c>
    </row>
    <row r="5" ht="15" customHeight="1">
      <c r="A5" t="n">
        <v>1903</v>
      </c>
      <c r="B5" t="n">
        <v>10323372</v>
      </c>
      <c r="C5" t="n">
        <v>223107</v>
      </c>
      <c r="D5" t="n">
        <v>835635</v>
      </c>
      <c r="E5" t="n">
        <v>999548</v>
      </c>
      <c r="F5" t="n">
        <v>933140</v>
      </c>
      <c r="G5" t="n">
        <v>961457</v>
      </c>
      <c r="H5" t="n">
        <v>1019929</v>
      </c>
      <c r="I5" t="n">
        <v>947080</v>
      </c>
      <c r="J5" t="n">
        <v>824063</v>
      </c>
      <c r="K5" t="n">
        <v>752788</v>
      </c>
      <c r="L5" t="n">
        <v>635009</v>
      </c>
      <c r="M5" t="n">
        <v>529387</v>
      </c>
      <c r="N5" t="n">
        <v>455968</v>
      </c>
      <c r="O5" t="n">
        <v>356209</v>
      </c>
      <c r="P5" t="n">
        <v>298656</v>
      </c>
      <c r="Q5" t="n">
        <v>224821</v>
      </c>
      <c r="R5" t="n">
        <v>156068</v>
      </c>
      <c r="S5" t="n">
        <v>96291</v>
      </c>
      <c r="T5" t="n">
        <v>48910</v>
      </c>
      <c r="U5" t="n">
        <v>18976</v>
      </c>
      <c r="V5" t="n">
        <v>5179</v>
      </c>
      <c r="W5" t="n">
        <v>1000</v>
      </c>
      <c r="X5" t="n">
        <v>151</v>
      </c>
    </row>
    <row r="6" ht="15" customHeight="1">
      <c r="A6" t="n">
        <v>1904</v>
      </c>
      <c r="B6" t="n">
        <v>10513767</v>
      </c>
      <c r="C6" t="n">
        <v>226505</v>
      </c>
      <c r="D6" t="n">
        <v>848287</v>
      </c>
      <c r="E6" t="n">
        <v>1009591</v>
      </c>
      <c r="F6" t="n">
        <v>947404</v>
      </c>
      <c r="G6" t="n">
        <v>981364</v>
      </c>
      <c r="H6" t="n">
        <v>1039586</v>
      </c>
      <c r="I6" t="n">
        <v>961690</v>
      </c>
      <c r="J6" t="n">
        <v>838565</v>
      </c>
      <c r="K6" t="n">
        <v>769629</v>
      </c>
      <c r="L6" t="n">
        <v>650090</v>
      </c>
      <c r="M6" t="n">
        <v>543927</v>
      </c>
      <c r="N6" t="n">
        <v>467890</v>
      </c>
      <c r="O6" t="n">
        <v>362093</v>
      </c>
      <c r="P6" t="n">
        <v>303808</v>
      </c>
      <c r="Q6" t="n">
        <v>229551</v>
      </c>
      <c r="R6" t="n">
        <v>159549</v>
      </c>
      <c r="S6" t="n">
        <v>98430</v>
      </c>
      <c r="T6" t="n">
        <v>49887</v>
      </c>
      <c r="U6" t="n">
        <v>19461</v>
      </c>
      <c r="V6" t="n">
        <v>5297</v>
      </c>
      <c r="W6" t="n">
        <v>1014</v>
      </c>
      <c r="X6" t="n">
        <v>149</v>
      </c>
    </row>
    <row r="7" ht="15" customHeight="1">
      <c r="A7" t="n">
        <v>1905</v>
      </c>
      <c r="B7" t="n">
        <v>10704163</v>
      </c>
      <c r="C7" t="n">
        <v>229903</v>
      </c>
      <c r="D7" t="n">
        <v>860939</v>
      </c>
      <c r="E7" t="n">
        <v>1019635</v>
      </c>
      <c r="F7" t="n">
        <v>961667</v>
      </c>
      <c r="G7" t="n">
        <v>1001271</v>
      </c>
      <c r="H7" t="n">
        <v>1059244</v>
      </c>
      <c r="I7" t="n">
        <v>976300</v>
      </c>
      <c r="J7" t="n">
        <v>853067</v>
      </c>
      <c r="K7" t="n">
        <v>786471</v>
      </c>
      <c r="L7" t="n">
        <v>665171</v>
      </c>
      <c r="M7" t="n">
        <v>558468</v>
      </c>
      <c r="N7" t="n">
        <v>479812</v>
      </c>
      <c r="O7" t="n">
        <v>367976</v>
      </c>
      <c r="P7" t="n">
        <v>308959</v>
      </c>
      <c r="Q7" t="n">
        <v>234281</v>
      </c>
      <c r="R7" t="n">
        <v>163029</v>
      </c>
      <c r="S7" t="n">
        <v>100569</v>
      </c>
      <c r="T7" t="n">
        <v>50864</v>
      </c>
      <c r="U7" t="n">
        <v>19947</v>
      </c>
      <c r="V7" t="n">
        <v>5415</v>
      </c>
      <c r="W7" t="n">
        <v>1028</v>
      </c>
      <c r="X7" t="n">
        <v>147</v>
      </c>
    </row>
    <row r="8" ht="15" customHeight="1">
      <c r="A8" t="n">
        <v>1906</v>
      </c>
      <c r="B8" t="n">
        <v>16193644</v>
      </c>
      <c r="C8" t="n">
        <v>359677</v>
      </c>
      <c r="D8" t="n">
        <v>1346546</v>
      </c>
      <c r="E8" t="n">
        <v>1581394</v>
      </c>
      <c r="F8" t="n">
        <v>1486450</v>
      </c>
      <c r="G8" t="n">
        <v>1531165</v>
      </c>
      <c r="H8" t="n">
        <v>1594995</v>
      </c>
      <c r="I8" t="n">
        <v>1466614</v>
      </c>
      <c r="J8" t="n">
        <v>1281995</v>
      </c>
      <c r="K8" t="n">
        <v>1180417</v>
      </c>
      <c r="L8" t="n">
        <v>996663</v>
      </c>
      <c r="M8" t="n">
        <v>835707</v>
      </c>
      <c r="N8" t="n">
        <v>714164</v>
      </c>
      <c r="O8" t="n">
        <v>539339</v>
      </c>
      <c r="P8" t="n">
        <v>451162</v>
      </c>
      <c r="Q8" t="n">
        <v>340746</v>
      </c>
      <c r="R8" t="n">
        <v>235419</v>
      </c>
      <c r="S8" t="n">
        <v>143412</v>
      </c>
      <c r="T8" t="n">
        <v>71390</v>
      </c>
      <c r="U8" t="n">
        <v>27553</v>
      </c>
      <c r="V8" t="n">
        <v>7263</v>
      </c>
      <c r="W8" t="n">
        <v>1375</v>
      </c>
      <c r="X8" t="n">
        <v>198</v>
      </c>
    </row>
    <row r="9" ht="15" customHeight="1">
      <c r="A9" t="n">
        <v>1907</v>
      </c>
      <c r="B9" t="n">
        <v>16508453</v>
      </c>
      <c r="C9" t="n">
        <v>365825</v>
      </c>
      <c r="D9" t="n">
        <v>1369443</v>
      </c>
      <c r="E9" t="n">
        <v>1599178</v>
      </c>
      <c r="F9" t="n">
        <v>1509238</v>
      </c>
      <c r="G9" t="n">
        <v>1562508</v>
      </c>
      <c r="H9" t="n">
        <v>1627002</v>
      </c>
      <c r="I9" t="n">
        <v>1492597</v>
      </c>
      <c r="J9" t="n">
        <v>1306797</v>
      </c>
      <c r="K9" t="n">
        <v>1207861</v>
      </c>
      <c r="L9" t="n">
        <v>1020661</v>
      </c>
      <c r="M9" t="n">
        <v>858666</v>
      </c>
      <c r="N9" t="n">
        <v>733121</v>
      </c>
      <c r="O9" t="n">
        <v>549181</v>
      </c>
      <c r="P9" t="n">
        <v>459817</v>
      </c>
      <c r="Q9" t="n">
        <v>348480</v>
      </c>
      <c r="R9" t="n">
        <v>240913</v>
      </c>
      <c r="S9" t="n">
        <v>146838</v>
      </c>
      <c r="T9" t="n">
        <v>72991</v>
      </c>
      <c r="U9" t="n">
        <v>28297</v>
      </c>
      <c r="V9" t="n">
        <v>7447</v>
      </c>
      <c r="W9" t="n">
        <v>1397</v>
      </c>
      <c r="X9" t="n">
        <v>195</v>
      </c>
    </row>
    <row r="10" ht="15" customHeight="1">
      <c r="A10" t="n">
        <v>1908</v>
      </c>
      <c r="B10" t="n">
        <v>18336343</v>
      </c>
      <c r="C10" t="n">
        <v>407044</v>
      </c>
      <c r="D10" t="n">
        <v>1529916</v>
      </c>
      <c r="E10" t="n">
        <v>1783172</v>
      </c>
      <c r="F10" t="n">
        <v>1692148</v>
      </c>
      <c r="G10" t="n">
        <v>1751897</v>
      </c>
      <c r="H10" t="n">
        <v>1806210</v>
      </c>
      <c r="I10" t="n">
        <v>1647979</v>
      </c>
      <c r="J10" t="n">
        <v>1442893</v>
      </c>
      <c r="K10" t="n">
        <v>1334838</v>
      </c>
      <c r="L10" t="n">
        <v>1130632</v>
      </c>
      <c r="M10" t="n">
        <v>955594</v>
      </c>
      <c r="N10" t="n">
        <v>813787</v>
      </c>
      <c r="O10" t="n">
        <v>603413</v>
      </c>
      <c r="P10" t="n">
        <v>503016</v>
      </c>
      <c r="Q10" t="n">
        <v>383466</v>
      </c>
      <c r="R10" t="n">
        <v>265149</v>
      </c>
      <c r="S10" t="n">
        <v>162659</v>
      </c>
      <c r="T10" t="n">
        <v>80879</v>
      </c>
      <c r="U10" t="n">
        <v>31670</v>
      </c>
      <c r="V10" t="n">
        <v>8243</v>
      </c>
      <c r="W10" t="n">
        <v>1533</v>
      </c>
      <c r="X10" t="n">
        <v>205</v>
      </c>
    </row>
    <row r="11" ht="15" customHeight="1">
      <c r="A11" t="n">
        <v>1909</v>
      </c>
      <c r="B11" t="n">
        <v>20940041</v>
      </c>
      <c r="C11" t="n">
        <v>461131</v>
      </c>
      <c r="D11" t="n">
        <v>1736951</v>
      </c>
      <c r="E11" t="n">
        <v>2015686</v>
      </c>
      <c r="F11" t="n">
        <v>1923791</v>
      </c>
      <c r="G11" t="n">
        <v>2002171</v>
      </c>
      <c r="H11" t="n">
        <v>2057711</v>
      </c>
      <c r="I11" t="n">
        <v>1876845</v>
      </c>
      <c r="J11" t="n">
        <v>1645702</v>
      </c>
      <c r="K11" t="n">
        <v>1525911</v>
      </c>
      <c r="L11" t="n">
        <v>1295668</v>
      </c>
      <c r="M11" t="n">
        <v>1101530</v>
      </c>
      <c r="N11" t="n">
        <v>940387</v>
      </c>
      <c r="O11" t="n">
        <v>695593</v>
      </c>
      <c r="P11" t="n">
        <v>578826</v>
      </c>
      <c r="Q11" t="n">
        <v>444710</v>
      </c>
      <c r="R11" t="n">
        <v>306898</v>
      </c>
      <c r="S11" t="n">
        <v>188636</v>
      </c>
      <c r="T11" t="n">
        <v>93678</v>
      </c>
      <c r="U11" t="n">
        <v>36810</v>
      </c>
      <c r="V11" t="n">
        <v>9466</v>
      </c>
      <c r="W11" t="n">
        <v>1727</v>
      </c>
      <c r="X11" t="n">
        <v>213</v>
      </c>
    </row>
    <row r="12" ht="15" customHeight="1">
      <c r="A12" t="n">
        <v>1910</v>
      </c>
      <c r="B12" t="n">
        <v>22442998</v>
      </c>
      <c r="C12" t="n">
        <v>495294</v>
      </c>
      <c r="D12" t="n">
        <v>1869237</v>
      </c>
      <c r="E12" t="n">
        <v>2160743</v>
      </c>
      <c r="F12" t="n">
        <v>2070467</v>
      </c>
      <c r="G12" t="n">
        <v>2161156</v>
      </c>
      <c r="H12" t="n">
        <v>2214891</v>
      </c>
      <c r="I12" t="n">
        <v>2008785</v>
      </c>
      <c r="J12" t="n">
        <v>1758596</v>
      </c>
      <c r="K12" t="n">
        <v>1629682</v>
      </c>
      <c r="L12" t="n">
        <v>1384949</v>
      </c>
      <c r="M12" t="n">
        <v>1182252</v>
      </c>
      <c r="N12" t="n">
        <v>1005991</v>
      </c>
      <c r="O12" t="n">
        <v>737093</v>
      </c>
      <c r="P12" t="n">
        <v>612722</v>
      </c>
      <c r="Q12" t="n">
        <v>472114</v>
      </c>
      <c r="R12" t="n">
        <v>326121</v>
      </c>
      <c r="S12" t="n">
        <v>201221</v>
      </c>
      <c r="T12" t="n">
        <v>99924</v>
      </c>
      <c r="U12" t="n">
        <v>39604</v>
      </c>
      <c r="V12" t="n">
        <v>10113</v>
      </c>
      <c r="W12" t="n">
        <v>1824</v>
      </c>
      <c r="X12" t="n">
        <v>219</v>
      </c>
    </row>
    <row r="13" ht="15" customHeight="1">
      <c r="A13" t="n">
        <v>1911</v>
      </c>
      <c r="B13" t="n">
        <v>25401286</v>
      </c>
      <c r="C13" t="n">
        <v>561620</v>
      </c>
      <c r="D13" t="n">
        <v>2147307</v>
      </c>
      <c r="E13" t="n">
        <v>2494331</v>
      </c>
      <c r="F13" t="n">
        <v>2375704</v>
      </c>
      <c r="G13" t="n">
        <v>2434407</v>
      </c>
      <c r="H13" t="n">
        <v>2476677</v>
      </c>
      <c r="I13" t="n">
        <v>2259249</v>
      </c>
      <c r="J13" t="n">
        <v>1977477</v>
      </c>
      <c r="K13" t="n">
        <v>1833252</v>
      </c>
      <c r="L13" t="n">
        <v>1553783</v>
      </c>
      <c r="M13" t="n">
        <v>1329675</v>
      </c>
      <c r="N13" t="n">
        <v>1133931</v>
      </c>
      <c r="O13" t="n">
        <v>837800</v>
      </c>
      <c r="P13" t="n">
        <v>695238</v>
      </c>
      <c r="Q13" t="n">
        <v>530532</v>
      </c>
      <c r="R13" t="n">
        <v>365022</v>
      </c>
      <c r="S13" t="n">
        <v>225756</v>
      </c>
      <c r="T13" t="n">
        <v>111820</v>
      </c>
      <c r="U13" t="n">
        <v>44208</v>
      </c>
      <c r="V13" t="n">
        <v>11191</v>
      </c>
      <c r="W13" t="n">
        <v>2035</v>
      </c>
      <c r="X13" t="n">
        <v>271</v>
      </c>
    </row>
    <row r="14" ht="15" customHeight="1">
      <c r="A14" t="n">
        <v>1912</v>
      </c>
      <c r="B14" t="n">
        <v>25836022</v>
      </c>
      <c r="C14" t="n">
        <v>564927</v>
      </c>
      <c r="D14" t="n">
        <v>2184233</v>
      </c>
      <c r="E14" t="n">
        <v>2545130</v>
      </c>
      <c r="F14" t="n">
        <v>2415902</v>
      </c>
      <c r="G14" t="n">
        <v>2441588</v>
      </c>
      <c r="H14" t="n">
        <v>2490777</v>
      </c>
      <c r="I14" t="n">
        <v>2296826</v>
      </c>
      <c r="J14" t="n">
        <v>2015350</v>
      </c>
      <c r="K14" t="n">
        <v>1869447</v>
      </c>
      <c r="L14" t="n">
        <v>1585136</v>
      </c>
      <c r="M14" t="n">
        <v>1361641</v>
      </c>
      <c r="N14" t="n">
        <v>1162409</v>
      </c>
      <c r="O14" t="n">
        <v>864546</v>
      </c>
      <c r="P14" t="n">
        <v>717082</v>
      </c>
      <c r="Q14" t="n">
        <v>541441</v>
      </c>
      <c r="R14" t="n">
        <v>373196</v>
      </c>
      <c r="S14" t="n">
        <v>232028</v>
      </c>
      <c r="T14" t="n">
        <v>114954</v>
      </c>
      <c r="U14" t="n">
        <v>45521</v>
      </c>
      <c r="V14" t="n">
        <v>11494</v>
      </c>
      <c r="W14" t="n">
        <v>2109</v>
      </c>
      <c r="X14" t="n">
        <v>285</v>
      </c>
    </row>
    <row r="15" ht="15" customHeight="1">
      <c r="A15" t="n">
        <v>1913</v>
      </c>
      <c r="B15" t="n">
        <v>26987858</v>
      </c>
      <c r="C15" t="n">
        <v>587198</v>
      </c>
      <c r="D15" t="n">
        <v>2293825</v>
      </c>
      <c r="E15" t="n">
        <v>2682694</v>
      </c>
      <c r="F15" t="n">
        <v>2535798</v>
      </c>
      <c r="G15" t="n">
        <v>2521823</v>
      </c>
      <c r="H15" t="n">
        <v>2572257</v>
      </c>
      <c r="I15" t="n">
        <v>2391890</v>
      </c>
      <c r="J15" t="n">
        <v>2102523</v>
      </c>
      <c r="K15" t="n">
        <v>1951415</v>
      </c>
      <c r="L15" t="n">
        <v>1653177</v>
      </c>
      <c r="M15" t="n">
        <v>1424348</v>
      </c>
      <c r="N15" t="n">
        <v>1218402</v>
      </c>
      <c r="O15" t="n">
        <v>911715</v>
      </c>
      <c r="P15" t="n">
        <v>757221</v>
      </c>
      <c r="Q15" t="n">
        <v>565817</v>
      </c>
      <c r="R15" t="n">
        <v>390697</v>
      </c>
      <c r="S15" t="n">
        <v>243852</v>
      </c>
      <c r="T15" t="n">
        <v>120720</v>
      </c>
      <c r="U15" t="n">
        <v>47872</v>
      </c>
      <c r="V15" t="n">
        <v>12068</v>
      </c>
      <c r="W15" t="n">
        <v>2237</v>
      </c>
      <c r="X15" t="n">
        <v>309</v>
      </c>
    </row>
    <row r="16" ht="15" customHeight="1">
      <c r="A16" t="n">
        <v>1914</v>
      </c>
      <c r="B16" t="n">
        <v>28231501</v>
      </c>
      <c r="C16" t="n">
        <v>608900</v>
      </c>
      <c r="D16" t="n">
        <v>2404170</v>
      </c>
      <c r="E16" t="n">
        <v>2821717</v>
      </c>
      <c r="F16" t="n">
        <v>2660082</v>
      </c>
      <c r="G16" t="n">
        <v>2609439</v>
      </c>
      <c r="H16" t="n">
        <v>2662836</v>
      </c>
      <c r="I16" t="n">
        <v>2497248</v>
      </c>
      <c r="J16" t="n">
        <v>2199479</v>
      </c>
      <c r="K16" t="n">
        <v>2041034</v>
      </c>
      <c r="L16" t="n">
        <v>1729644</v>
      </c>
      <c r="M16" t="n">
        <v>1495434</v>
      </c>
      <c r="N16" t="n">
        <v>1280016</v>
      </c>
      <c r="O16" t="n">
        <v>964641</v>
      </c>
      <c r="P16" t="n">
        <v>801255</v>
      </c>
      <c r="Q16" t="n">
        <v>594091</v>
      </c>
      <c r="R16" t="n">
        <v>410664</v>
      </c>
      <c r="S16" t="n">
        <v>257582</v>
      </c>
      <c r="T16" t="n">
        <v>127332</v>
      </c>
      <c r="U16" t="n">
        <v>50542</v>
      </c>
      <c r="V16" t="n">
        <v>12694</v>
      </c>
      <c r="W16" t="n">
        <v>2369</v>
      </c>
      <c r="X16" t="n">
        <v>332</v>
      </c>
    </row>
    <row r="17" ht="15" customHeight="1">
      <c r="A17" t="n">
        <v>1915</v>
      </c>
      <c r="B17" t="n">
        <v>28682246</v>
      </c>
      <c r="C17" t="n">
        <v>612135</v>
      </c>
      <c r="D17" t="n">
        <v>2441651</v>
      </c>
      <c r="E17" t="n">
        <v>2874168</v>
      </c>
      <c r="F17" t="n">
        <v>2702216</v>
      </c>
      <c r="G17" t="n">
        <v>2617250</v>
      </c>
      <c r="H17" t="n">
        <v>2677322</v>
      </c>
      <c r="I17" t="n">
        <v>2535912</v>
      </c>
      <c r="J17" t="n">
        <v>2238553</v>
      </c>
      <c r="K17" t="n">
        <v>2078784</v>
      </c>
      <c r="L17" t="n">
        <v>1762680</v>
      </c>
      <c r="M17" t="n">
        <v>1529113</v>
      </c>
      <c r="N17" t="n">
        <v>1309191</v>
      </c>
      <c r="O17" t="n">
        <v>991996</v>
      </c>
      <c r="P17" t="n">
        <v>823832</v>
      </c>
      <c r="Q17" t="n">
        <v>605448</v>
      </c>
      <c r="R17" t="n">
        <v>419315</v>
      </c>
      <c r="S17" t="n">
        <v>264255</v>
      </c>
      <c r="T17" t="n">
        <v>130675</v>
      </c>
      <c r="U17" t="n">
        <v>51939</v>
      </c>
      <c r="V17" t="n">
        <v>13015</v>
      </c>
      <c r="W17" t="n">
        <v>2448</v>
      </c>
      <c r="X17" t="n">
        <v>348</v>
      </c>
    </row>
    <row r="18" ht="15" customHeight="1">
      <c r="A18" t="n">
        <v>1916</v>
      </c>
      <c r="B18" t="n">
        <v>30193782</v>
      </c>
      <c r="C18" t="n">
        <v>647461</v>
      </c>
      <c r="D18" t="n">
        <v>2600224</v>
      </c>
      <c r="E18" t="n">
        <v>3069646</v>
      </c>
      <c r="F18" t="n">
        <v>2872805</v>
      </c>
      <c r="G18" t="n">
        <v>2736222</v>
      </c>
      <c r="H18" t="n">
        <v>2789155</v>
      </c>
      <c r="I18" t="n">
        <v>2656470</v>
      </c>
      <c r="J18" t="n">
        <v>2344204</v>
      </c>
      <c r="K18" t="n">
        <v>2177718</v>
      </c>
      <c r="L18" t="n">
        <v>1844589</v>
      </c>
      <c r="M18" t="n">
        <v>1603705</v>
      </c>
      <c r="N18" t="n">
        <v>1373153</v>
      </c>
      <c r="O18" t="n">
        <v>1045776</v>
      </c>
      <c r="P18" t="n">
        <v>870568</v>
      </c>
      <c r="Q18" t="n">
        <v>634798</v>
      </c>
      <c r="R18" t="n">
        <v>440208</v>
      </c>
      <c r="S18" t="n">
        <v>278227</v>
      </c>
      <c r="T18" t="n">
        <v>137481</v>
      </c>
      <c r="U18" t="n">
        <v>54673</v>
      </c>
      <c r="V18" t="n">
        <v>13700</v>
      </c>
      <c r="W18" t="n">
        <v>2611</v>
      </c>
      <c r="X18" t="n">
        <v>388</v>
      </c>
    </row>
    <row r="19" ht="15" customHeight="1">
      <c r="A19" t="n">
        <v>1917</v>
      </c>
      <c r="B19" t="n">
        <v>31564717</v>
      </c>
      <c r="C19" t="n">
        <v>674463</v>
      </c>
      <c r="D19" t="n">
        <v>2730625</v>
      </c>
      <c r="E19" t="n">
        <v>3236928</v>
      </c>
      <c r="F19" t="n">
        <v>3021916</v>
      </c>
      <c r="G19" t="n">
        <v>2839645</v>
      </c>
      <c r="H19" t="n">
        <v>2888866</v>
      </c>
      <c r="I19" t="n">
        <v>2769058</v>
      </c>
      <c r="J19" t="n">
        <v>2445109</v>
      </c>
      <c r="K19" t="n">
        <v>2274678</v>
      </c>
      <c r="L19" t="n">
        <v>1925385</v>
      </c>
      <c r="M19" t="n">
        <v>1678507</v>
      </c>
      <c r="N19" t="n">
        <v>1434937</v>
      </c>
      <c r="O19" t="n">
        <v>1097759</v>
      </c>
      <c r="P19" t="n">
        <v>914764</v>
      </c>
      <c r="Q19" t="n">
        <v>662239</v>
      </c>
      <c r="R19" t="n">
        <v>459879</v>
      </c>
      <c r="S19" t="n">
        <v>291487</v>
      </c>
      <c r="T19" t="n">
        <v>143780</v>
      </c>
      <c r="U19" t="n">
        <v>57221</v>
      </c>
      <c r="V19" t="n">
        <v>14294</v>
      </c>
      <c r="W19" t="n">
        <v>2749</v>
      </c>
      <c r="X19" t="n">
        <v>428</v>
      </c>
    </row>
    <row r="20" ht="15" customHeight="1">
      <c r="A20" t="n">
        <v>1918</v>
      </c>
      <c r="B20" t="n">
        <v>35912334</v>
      </c>
      <c r="C20" t="n">
        <v>756441</v>
      </c>
      <c r="D20" t="n">
        <v>3100242</v>
      </c>
      <c r="E20" t="n">
        <v>3696934</v>
      </c>
      <c r="F20" t="n">
        <v>3445529</v>
      </c>
      <c r="G20" t="n">
        <v>3201195</v>
      </c>
      <c r="H20" t="n">
        <v>3266027</v>
      </c>
      <c r="I20" t="n">
        <v>3166923</v>
      </c>
      <c r="J20" t="n">
        <v>2798517</v>
      </c>
      <c r="K20" t="n">
        <v>2597074</v>
      </c>
      <c r="L20" t="n">
        <v>2193614</v>
      </c>
      <c r="M20" t="n">
        <v>1915933</v>
      </c>
      <c r="N20" t="n">
        <v>1634652</v>
      </c>
      <c r="O20" t="n">
        <v>1254670</v>
      </c>
      <c r="P20" t="n">
        <v>1042210</v>
      </c>
      <c r="Q20" t="n">
        <v>746115</v>
      </c>
      <c r="R20" t="n">
        <v>518529</v>
      </c>
      <c r="S20" t="n">
        <v>330103</v>
      </c>
      <c r="T20" t="n">
        <v>162887</v>
      </c>
      <c r="U20" t="n">
        <v>64867</v>
      </c>
      <c r="V20" t="n">
        <v>16203</v>
      </c>
      <c r="W20" t="n">
        <v>3182</v>
      </c>
      <c r="X20" t="n">
        <v>487</v>
      </c>
    </row>
    <row r="21" ht="15" customHeight="1">
      <c r="A21" t="n">
        <v>1919</v>
      </c>
      <c r="B21" t="n">
        <v>37253435</v>
      </c>
      <c r="C21" t="n">
        <v>779612</v>
      </c>
      <c r="D21" t="n">
        <v>3220337</v>
      </c>
      <c r="E21" t="n">
        <v>3857956</v>
      </c>
      <c r="F21" t="n">
        <v>3590881</v>
      </c>
      <c r="G21" t="n">
        <v>3291668</v>
      </c>
      <c r="H21" t="n">
        <v>3355511</v>
      </c>
      <c r="I21" t="n">
        <v>3278222</v>
      </c>
      <c r="J21" t="n">
        <v>2901683</v>
      </c>
      <c r="K21" t="n">
        <v>2695543</v>
      </c>
      <c r="L21" t="n">
        <v>2277165</v>
      </c>
      <c r="M21" t="n">
        <v>1992886</v>
      </c>
      <c r="N21" t="n">
        <v>1698021</v>
      </c>
      <c r="O21" t="n">
        <v>1309104</v>
      </c>
      <c r="P21" t="n">
        <v>1089305</v>
      </c>
      <c r="Q21" t="n">
        <v>774361</v>
      </c>
      <c r="R21" t="n">
        <v>539195</v>
      </c>
      <c r="S21" t="n">
        <v>344121</v>
      </c>
      <c r="T21" t="n">
        <v>169612</v>
      </c>
      <c r="U21" t="n">
        <v>67585</v>
      </c>
      <c r="V21" t="n">
        <v>16811</v>
      </c>
      <c r="W21" t="n">
        <v>3333</v>
      </c>
      <c r="X21" t="n">
        <v>523</v>
      </c>
    </row>
    <row r="22" ht="15" customHeight="1">
      <c r="A22" t="n">
        <v>1920</v>
      </c>
      <c r="B22" t="n">
        <v>37799387</v>
      </c>
      <c r="C22" t="n">
        <v>782576</v>
      </c>
      <c r="D22" t="n">
        <v>3262641</v>
      </c>
      <c r="E22" t="n">
        <v>3921729</v>
      </c>
      <c r="F22" t="n">
        <v>3644439</v>
      </c>
      <c r="G22" t="n">
        <v>3302401</v>
      </c>
      <c r="H22" t="n">
        <v>3372654</v>
      </c>
      <c r="I22" t="n">
        <v>3325108</v>
      </c>
      <c r="J22" t="n">
        <v>2949636</v>
      </c>
      <c r="K22" t="n">
        <v>2742279</v>
      </c>
      <c r="L22" t="n">
        <v>2318173</v>
      </c>
      <c r="M22" t="n">
        <v>2034093</v>
      </c>
      <c r="N22" t="n">
        <v>1732139</v>
      </c>
      <c r="O22" t="n">
        <v>1341290</v>
      </c>
      <c r="P22" t="n">
        <v>1116232</v>
      </c>
      <c r="Q22" t="n">
        <v>788083</v>
      </c>
      <c r="R22" t="n">
        <v>549767</v>
      </c>
      <c r="S22" t="n">
        <v>352095</v>
      </c>
      <c r="T22" t="n">
        <v>173612</v>
      </c>
      <c r="U22" t="n">
        <v>69266</v>
      </c>
      <c r="V22" t="n">
        <v>17198</v>
      </c>
      <c r="W22" t="n">
        <v>3433</v>
      </c>
      <c r="X22" t="n">
        <v>543</v>
      </c>
    </row>
    <row r="23" ht="15" customHeight="1">
      <c r="A23" t="n">
        <v>1921</v>
      </c>
      <c r="B23" t="n">
        <v>39158456</v>
      </c>
      <c r="C23" t="n">
        <v>793449</v>
      </c>
      <c r="D23" t="n">
        <v>3317419</v>
      </c>
      <c r="E23" t="n">
        <v>4042978</v>
      </c>
      <c r="F23" t="n">
        <v>3774733</v>
      </c>
      <c r="G23" t="n">
        <v>3448156</v>
      </c>
      <c r="H23" t="n">
        <v>3493092</v>
      </c>
      <c r="I23" t="n">
        <v>3411731</v>
      </c>
      <c r="J23" t="n">
        <v>3046980</v>
      </c>
      <c r="K23" t="n">
        <v>2852915</v>
      </c>
      <c r="L23" t="n">
        <v>2418167</v>
      </c>
      <c r="M23" t="n">
        <v>2120222</v>
      </c>
      <c r="N23" t="n">
        <v>1806452</v>
      </c>
      <c r="O23" t="n">
        <v>1405770</v>
      </c>
      <c r="P23" t="n">
        <v>1168344</v>
      </c>
      <c r="Q23" t="n">
        <v>832396</v>
      </c>
      <c r="R23" t="n">
        <v>581641</v>
      </c>
      <c r="S23" t="n">
        <v>367729</v>
      </c>
      <c r="T23" t="n">
        <v>181610</v>
      </c>
      <c r="U23" t="n">
        <v>72473</v>
      </c>
      <c r="V23" t="n">
        <v>18059</v>
      </c>
      <c r="W23" t="n">
        <v>3583</v>
      </c>
      <c r="X23" t="n">
        <v>557</v>
      </c>
    </row>
    <row r="24" ht="15" customHeight="1">
      <c r="A24" t="n">
        <v>1922</v>
      </c>
      <c r="B24" t="n">
        <v>41035679</v>
      </c>
      <c r="C24" t="n">
        <v>819981</v>
      </c>
      <c r="D24" t="n">
        <v>3428288</v>
      </c>
      <c r="E24" t="n">
        <v>4238590</v>
      </c>
      <c r="F24" t="n">
        <v>3973228</v>
      </c>
      <c r="G24" t="n">
        <v>3650908</v>
      </c>
      <c r="H24" t="n">
        <v>3661239</v>
      </c>
      <c r="I24" t="n">
        <v>3537476</v>
      </c>
      <c r="J24" t="n">
        <v>3176700</v>
      </c>
      <c r="K24" t="n">
        <v>2997352</v>
      </c>
      <c r="L24" t="n">
        <v>2544673</v>
      </c>
      <c r="M24" t="n">
        <v>2226966</v>
      </c>
      <c r="N24" t="n">
        <v>1895471</v>
      </c>
      <c r="O24" t="n">
        <v>1479576</v>
      </c>
      <c r="P24" t="n">
        <v>1229179</v>
      </c>
      <c r="Q24" t="n">
        <v>882999</v>
      </c>
      <c r="R24" t="n">
        <v>617819</v>
      </c>
      <c r="S24" t="n">
        <v>385368</v>
      </c>
      <c r="T24" t="n">
        <v>190479</v>
      </c>
      <c r="U24" t="n">
        <v>76013</v>
      </c>
      <c r="V24" t="n">
        <v>19023</v>
      </c>
      <c r="W24" t="n">
        <v>3758</v>
      </c>
      <c r="X24" t="n">
        <v>593</v>
      </c>
    </row>
    <row r="25" ht="15" customHeight="1">
      <c r="A25" t="n">
        <v>1923</v>
      </c>
      <c r="B25" t="n">
        <v>42966232</v>
      </c>
      <c r="C25" t="n">
        <v>839855</v>
      </c>
      <c r="D25" t="n">
        <v>3521092</v>
      </c>
      <c r="E25" t="n">
        <v>4409446</v>
      </c>
      <c r="F25" t="n">
        <v>4152444</v>
      </c>
      <c r="G25" t="n">
        <v>3847319</v>
      </c>
      <c r="H25" t="n">
        <v>3829631</v>
      </c>
      <c r="I25" t="n">
        <v>3666640</v>
      </c>
      <c r="J25" t="n">
        <v>3313604</v>
      </c>
      <c r="K25" t="n">
        <v>3149823</v>
      </c>
      <c r="L25" t="n">
        <v>2682919</v>
      </c>
      <c r="M25" t="n">
        <v>2348767</v>
      </c>
      <c r="N25" t="n">
        <v>2002741</v>
      </c>
      <c r="O25" t="n">
        <v>1571053</v>
      </c>
      <c r="P25" t="n">
        <v>1303856</v>
      </c>
      <c r="Q25" t="n">
        <v>944655</v>
      </c>
      <c r="R25" t="n">
        <v>663033</v>
      </c>
      <c r="S25" t="n">
        <v>409682</v>
      </c>
      <c r="T25" t="n">
        <v>203292</v>
      </c>
      <c r="U25" t="n">
        <v>81369</v>
      </c>
      <c r="V25" t="n">
        <v>20395</v>
      </c>
      <c r="W25" t="n">
        <v>4000</v>
      </c>
      <c r="X25" t="n">
        <v>616</v>
      </c>
    </row>
    <row r="26" ht="15" customHeight="1">
      <c r="A26" t="n">
        <v>1924</v>
      </c>
      <c r="B26" t="n">
        <v>44032226</v>
      </c>
      <c r="C26" t="n">
        <v>844780</v>
      </c>
      <c r="D26" t="n">
        <v>3550562</v>
      </c>
      <c r="E26" t="n">
        <v>4502900</v>
      </c>
      <c r="F26" t="n">
        <v>4256309</v>
      </c>
      <c r="G26" t="n">
        <v>3969316</v>
      </c>
      <c r="H26" t="n">
        <v>3921436</v>
      </c>
      <c r="I26" t="n">
        <v>3721584</v>
      </c>
      <c r="J26" t="n">
        <v>3384950</v>
      </c>
      <c r="K26" t="n">
        <v>3240246</v>
      </c>
      <c r="L26" t="n">
        <v>2766848</v>
      </c>
      <c r="M26" t="n">
        <v>2421106</v>
      </c>
      <c r="N26" t="n">
        <v>2065352</v>
      </c>
      <c r="O26" t="n">
        <v>1625481</v>
      </c>
      <c r="P26" t="n">
        <v>1346766</v>
      </c>
      <c r="Q26" t="n">
        <v>982575</v>
      </c>
      <c r="R26" t="n">
        <v>690367</v>
      </c>
      <c r="S26" t="n">
        <v>421917</v>
      </c>
      <c r="T26" t="n">
        <v>209789</v>
      </c>
      <c r="U26" t="n">
        <v>84043</v>
      </c>
      <c r="V26" t="n">
        <v>21152</v>
      </c>
      <c r="W26" t="n">
        <v>4118</v>
      </c>
      <c r="X26" t="n">
        <v>629</v>
      </c>
    </row>
    <row r="27" ht="15" customHeight="1">
      <c r="A27" t="n">
        <v>1925</v>
      </c>
      <c r="B27" t="n">
        <v>45418048</v>
      </c>
      <c r="C27" t="n">
        <v>860320</v>
      </c>
      <c r="D27" t="n">
        <v>3617591</v>
      </c>
      <c r="E27" t="n">
        <v>4642778</v>
      </c>
      <c r="F27" t="n">
        <v>4397624</v>
      </c>
      <c r="G27" t="n">
        <v>4123229</v>
      </c>
      <c r="H27" t="n">
        <v>4041430</v>
      </c>
      <c r="I27" t="n">
        <v>3799949</v>
      </c>
      <c r="J27" t="n">
        <v>3475073</v>
      </c>
      <c r="K27" t="n">
        <v>3348144</v>
      </c>
      <c r="L27" t="n">
        <v>2864850</v>
      </c>
      <c r="M27" t="n">
        <v>2507433</v>
      </c>
      <c r="N27" t="n">
        <v>2138836</v>
      </c>
      <c r="O27" t="n">
        <v>1688375</v>
      </c>
      <c r="P27" t="n">
        <v>1396331</v>
      </c>
      <c r="Q27" t="n">
        <v>1025907</v>
      </c>
      <c r="R27" t="n">
        <v>721516</v>
      </c>
      <c r="S27" t="n">
        <v>436868</v>
      </c>
      <c r="T27" t="n">
        <v>217603</v>
      </c>
      <c r="U27" t="n">
        <v>87232</v>
      </c>
      <c r="V27" t="n">
        <v>22037</v>
      </c>
      <c r="W27" t="n">
        <v>4270</v>
      </c>
      <c r="X27" t="n">
        <v>652</v>
      </c>
    </row>
    <row r="28" ht="15" customHeight="1">
      <c r="A28" t="n">
        <v>1926</v>
      </c>
      <c r="B28" t="n">
        <v>46321692</v>
      </c>
      <c r="C28" t="n">
        <v>860900</v>
      </c>
      <c r="D28" t="n">
        <v>3625393</v>
      </c>
      <c r="E28" t="n">
        <v>4711967</v>
      </c>
      <c r="F28" t="n">
        <v>4478903</v>
      </c>
      <c r="G28" t="n">
        <v>4226593</v>
      </c>
      <c r="H28" t="n">
        <v>4119299</v>
      </c>
      <c r="I28" t="n">
        <v>3844273</v>
      </c>
      <c r="J28" t="n">
        <v>3536786</v>
      </c>
      <c r="K28" t="n">
        <v>3430175</v>
      </c>
      <c r="L28" t="n">
        <v>2941810</v>
      </c>
      <c r="M28" t="n">
        <v>2574148</v>
      </c>
      <c r="N28" t="n">
        <v>2197181</v>
      </c>
      <c r="O28" t="n">
        <v>1739189</v>
      </c>
      <c r="P28" t="n">
        <v>1436227</v>
      </c>
      <c r="Q28" t="n">
        <v>1061702</v>
      </c>
      <c r="R28" t="n">
        <v>747622</v>
      </c>
      <c r="S28" t="n">
        <v>448302</v>
      </c>
      <c r="T28" t="n">
        <v>223722</v>
      </c>
      <c r="U28" t="n">
        <v>89711</v>
      </c>
      <c r="V28" t="n">
        <v>22749</v>
      </c>
      <c r="W28" t="n">
        <v>4372</v>
      </c>
      <c r="X28" t="n">
        <v>668</v>
      </c>
    </row>
    <row r="29" ht="15" customHeight="1">
      <c r="A29" t="n">
        <v>1927</v>
      </c>
      <c r="B29" t="n">
        <v>47755087</v>
      </c>
      <c r="C29" t="n">
        <v>874938</v>
      </c>
      <c r="D29" t="n">
        <v>3684798</v>
      </c>
      <c r="E29" t="n">
        <v>4850563</v>
      </c>
      <c r="F29" t="n">
        <v>4625750</v>
      </c>
      <c r="G29" t="n">
        <v>4389845</v>
      </c>
      <c r="H29" t="n">
        <v>4246270</v>
      </c>
      <c r="I29" t="n">
        <v>3927208</v>
      </c>
      <c r="J29" t="n">
        <v>3629998</v>
      </c>
      <c r="K29" t="n">
        <v>3543297</v>
      </c>
      <c r="L29" t="n">
        <v>3044855</v>
      </c>
      <c r="M29" t="n">
        <v>2664746</v>
      </c>
      <c r="N29" t="n">
        <v>2275335</v>
      </c>
      <c r="O29" t="n">
        <v>1805534</v>
      </c>
      <c r="P29" t="n">
        <v>1488130</v>
      </c>
      <c r="Q29" t="n">
        <v>1106137</v>
      </c>
      <c r="R29" t="n">
        <v>780309</v>
      </c>
      <c r="S29" t="n">
        <v>463821</v>
      </c>
      <c r="T29" t="n">
        <v>231767</v>
      </c>
      <c r="U29" t="n">
        <v>92925</v>
      </c>
      <c r="V29" t="n">
        <v>23655</v>
      </c>
      <c r="W29" t="n">
        <v>4513</v>
      </c>
      <c r="X29" t="n">
        <v>693</v>
      </c>
    </row>
    <row r="30" ht="15" customHeight="1">
      <c r="A30" t="n">
        <v>1928</v>
      </c>
      <c r="B30" t="n">
        <v>50432059</v>
      </c>
      <c r="C30" t="n">
        <v>915244</v>
      </c>
      <c r="D30" t="n">
        <v>3851717</v>
      </c>
      <c r="E30" t="n">
        <v>5135592</v>
      </c>
      <c r="F30" t="n">
        <v>4906702</v>
      </c>
      <c r="G30" t="n">
        <v>4686422</v>
      </c>
      <c r="H30" t="n">
        <v>4498998</v>
      </c>
      <c r="I30" t="n">
        <v>4116099</v>
      </c>
      <c r="J30" t="n">
        <v>3813682</v>
      </c>
      <c r="K30" t="n">
        <v>3741155</v>
      </c>
      <c r="L30" t="n">
        <v>3216746</v>
      </c>
      <c r="M30" t="n">
        <v>2814074</v>
      </c>
      <c r="N30" t="n">
        <v>2402399</v>
      </c>
      <c r="O30" t="n">
        <v>1908399</v>
      </c>
      <c r="P30" t="n">
        <v>1567215</v>
      </c>
      <c r="Q30" t="n">
        <v>1170061</v>
      </c>
      <c r="R30" t="n">
        <v>827615</v>
      </c>
      <c r="S30" t="n">
        <v>487912</v>
      </c>
      <c r="T30" t="n">
        <v>243891</v>
      </c>
      <c r="U30" t="n">
        <v>97755</v>
      </c>
      <c r="V30" t="n">
        <v>24929</v>
      </c>
      <c r="W30" t="n">
        <v>4723</v>
      </c>
      <c r="X30" t="n">
        <v>729</v>
      </c>
    </row>
    <row r="31" ht="15" customHeight="1">
      <c r="A31" t="n">
        <v>1929</v>
      </c>
      <c r="B31" t="n">
        <v>51431084</v>
      </c>
      <c r="C31" t="n">
        <v>917001</v>
      </c>
      <c r="D31" t="n">
        <v>3865483</v>
      </c>
      <c r="E31" t="n">
        <v>5215141</v>
      </c>
      <c r="F31" t="n">
        <v>4996278</v>
      </c>
      <c r="G31" t="n">
        <v>4801387</v>
      </c>
      <c r="H31" t="n">
        <v>4586622</v>
      </c>
      <c r="I31" t="n">
        <v>4166223</v>
      </c>
      <c r="J31" t="n">
        <v>3880706</v>
      </c>
      <c r="K31" t="n">
        <v>3829334</v>
      </c>
      <c r="L31" t="n">
        <v>3299328</v>
      </c>
      <c r="M31" t="n">
        <v>2886523</v>
      </c>
      <c r="N31" t="n">
        <v>2466563</v>
      </c>
      <c r="O31" t="n">
        <v>1964337</v>
      </c>
      <c r="P31" t="n">
        <v>1609990</v>
      </c>
      <c r="Q31" t="n">
        <v>1207927</v>
      </c>
      <c r="R31" t="n">
        <v>855447</v>
      </c>
      <c r="S31" t="n">
        <v>500417</v>
      </c>
      <c r="T31" t="n">
        <v>250601</v>
      </c>
      <c r="U31" t="n">
        <v>100483</v>
      </c>
      <c r="V31" t="n">
        <v>25700</v>
      </c>
      <c r="W31" t="n">
        <v>4844</v>
      </c>
      <c r="X31" t="n">
        <v>749</v>
      </c>
    </row>
    <row r="32" ht="15" customHeight="1">
      <c r="A32" t="n">
        <v>1930</v>
      </c>
      <c r="B32" t="n">
        <v>52237380</v>
      </c>
      <c r="C32" t="n">
        <v>914165</v>
      </c>
      <c r="D32" t="n">
        <v>3860663</v>
      </c>
      <c r="E32" t="n">
        <v>5270646</v>
      </c>
      <c r="F32" t="n">
        <v>5064868</v>
      </c>
      <c r="G32" t="n">
        <v>4896948</v>
      </c>
      <c r="H32" t="n">
        <v>4656877</v>
      </c>
      <c r="I32" t="n">
        <v>4200483</v>
      </c>
      <c r="J32" t="n">
        <v>3933820</v>
      </c>
      <c r="K32" t="n">
        <v>3903919</v>
      </c>
      <c r="L32" t="n">
        <v>3371015</v>
      </c>
      <c r="M32" t="n">
        <v>2949744</v>
      </c>
      <c r="N32" t="n">
        <v>2523374</v>
      </c>
      <c r="O32" t="n">
        <v>2014526</v>
      </c>
      <c r="P32" t="n">
        <v>1648427</v>
      </c>
      <c r="Q32" t="n">
        <v>1242823</v>
      </c>
      <c r="R32" t="n">
        <v>881378</v>
      </c>
      <c r="S32" t="n">
        <v>511818</v>
      </c>
      <c r="T32" t="n">
        <v>256774</v>
      </c>
      <c r="U32" t="n">
        <v>102993</v>
      </c>
      <c r="V32" t="n">
        <v>26417</v>
      </c>
      <c r="W32" t="n">
        <v>4942</v>
      </c>
      <c r="X32" t="n">
        <v>760</v>
      </c>
    </row>
    <row r="33" ht="15" customHeight="1">
      <c r="A33" t="n">
        <v>1931</v>
      </c>
      <c r="B33" t="n">
        <v>52618334</v>
      </c>
      <c r="C33" t="n">
        <v>905152</v>
      </c>
      <c r="D33" t="n">
        <v>3820789</v>
      </c>
      <c r="E33" t="n">
        <v>5177359</v>
      </c>
      <c r="F33" t="n">
        <v>5041510</v>
      </c>
      <c r="G33" t="n">
        <v>4925015</v>
      </c>
      <c r="H33" t="n">
        <v>4689237</v>
      </c>
      <c r="I33" t="n">
        <v>4257123</v>
      </c>
      <c r="J33" t="n">
        <v>3981224</v>
      </c>
      <c r="K33" t="n">
        <v>3919373</v>
      </c>
      <c r="L33" t="n">
        <v>3410906</v>
      </c>
      <c r="M33" t="n">
        <v>3008728</v>
      </c>
      <c r="N33" t="n">
        <v>2581352</v>
      </c>
      <c r="O33" t="n">
        <v>2066618</v>
      </c>
      <c r="P33" t="n">
        <v>1693835</v>
      </c>
      <c r="Q33" t="n">
        <v>1288293</v>
      </c>
      <c r="R33" t="n">
        <v>911030</v>
      </c>
      <c r="S33" t="n">
        <v>532048</v>
      </c>
      <c r="T33" t="n">
        <v>269034</v>
      </c>
      <c r="U33" t="n">
        <v>106555</v>
      </c>
      <c r="V33" t="n">
        <v>27297</v>
      </c>
      <c r="W33" t="n">
        <v>5092</v>
      </c>
      <c r="X33" t="n">
        <v>764</v>
      </c>
    </row>
    <row r="34" ht="15" customHeight="1">
      <c r="A34" t="n">
        <v>1932</v>
      </c>
      <c r="B34" t="n">
        <v>52999300</v>
      </c>
      <c r="C34" t="n">
        <v>896138</v>
      </c>
      <c r="D34" t="n">
        <v>3780916</v>
      </c>
      <c r="E34" t="n">
        <v>5084072</v>
      </c>
      <c r="F34" t="n">
        <v>5018153</v>
      </c>
      <c r="G34" t="n">
        <v>4953082</v>
      </c>
      <c r="H34" t="n">
        <v>4721598</v>
      </c>
      <c r="I34" t="n">
        <v>4313764</v>
      </c>
      <c r="J34" t="n">
        <v>4028628</v>
      </c>
      <c r="K34" t="n">
        <v>3934828</v>
      </c>
      <c r="L34" t="n">
        <v>3450797</v>
      </c>
      <c r="M34" t="n">
        <v>3067713</v>
      </c>
      <c r="N34" t="n">
        <v>2639330</v>
      </c>
      <c r="O34" t="n">
        <v>2118711</v>
      </c>
      <c r="P34" t="n">
        <v>1739243</v>
      </c>
      <c r="Q34" t="n">
        <v>1333763</v>
      </c>
      <c r="R34" t="n">
        <v>940683</v>
      </c>
      <c r="S34" t="n">
        <v>552279</v>
      </c>
      <c r="T34" t="n">
        <v>281295</v>
      </c>
      <c r="U34" t="n">
        <v>110118</v>
      </c>
      <c r="V34" t="n">
        <v>28178</v>
      </c>
      <c r="W34" t="n">
        <v>5242</v>
      </c>
      <c r="X34" t="n">
        <v>769</v>
      </c>
    </row>
    <row r="35" ht="15" customHeight="1">
      <c r="A35" t="n">
        <v>1933</v>
      </c>
      <c r="B35" t="n">
        <v>55660175</v>
      </c>
      <c r="C35" t="n">
        <v>929893</v>
      </c>
      <c r="D35" t="n">
        <v>3917128</v>
      </c>
      <c r="E35" t="n">
        <v>5225016</v>
      </c>
      <c r="F35" t="n">
        <v>5223524</v>
      </c>
      <c r="G35" t="n">
        <v>5215860</v>
      </c>
      <c r="H35" t="n">
        <v>4974066</v>
      </c>
      <c r="I35" t="n">
        <v>4572955</v>
      </c>
      <c r="J35" t="n">
        <v>4255878</v>
      </c>
      <c r="K35" t="n">
        <v>4115742</v>
      </c>
      <c r="L35" t="n">
        <v>3628259</v>
      </c>
      <c r="M35" t="n">
        <v>3245142</v>
      </c>
      <c r="N35" t="n">
        <v>2795531</v>
      </c>
      <c r="O35" t="n">
        <v>2246827</v>
      </c>
      <c r="P35" t="n">
        <v>1843204</v>
      </c>
      <c r="Q35" t="n">
        <v>1422948</v>
      </c>
      <c r="R35" t="n">
        <v>1000811</v>
      </c>
      <c r="S35" t="n">
        <v>590618</v>
      </c>
      <c r="T35" t="n">
        <v>303046</v>
      </c>
      <c r="U35" t="n">
        <v>117353</v>
      </c>
      <c r="V35" t="n">
        <v>29976</v>
      </c>
      <c r="W35" t="n">
        <v>5585</v>
      </c>
      <c r="X35" t="n">
        <v>813</v>
      </c>
    </row>
    <row r="36" ht="15" customHeight="1">
      <c r="A36" t="n">
        <v>1934</v>
      </c>
      <c r="B36" t="n">
        <v>56103914</v>
      </c>
      <c r="C36" t="n">
        <v>921527</v>
      </c>
      <c r="D36" t="n">
        <v>3879924</v>
      </c>
      <c r="E36" t="n">
        <v>5133502</v>
      </c>
      <c r="F36" t="n">
        <v>5204976</v>
      </c>
      <c r="G36" t="n">
        <v>5249041</v>
      </c>
      <c r="H36" t="n">
        <v>5010129</v>
      </c>
      <c r="I36" t="n">
        <v>4635713</v>
      </c>
      <c r="J36" t="n">
        <v>4309776</v>
      </c>
      <c r="K36" t="n">
        <v>4136678</v>
      </c>
      <c r="L36" t="n">
        <v>3672921</v>
      </c>
      <c r="M36" t="n">
        <v>3308714</v>
      </c>
      <c r="N36" t="n">
        <v>2857397</v>
      </c>
      <c r="O36" t="n">
        <v>2302537</v>
      </c>
      <c r="P36" t="n">
        <v>1891924</v>
      </c>
      <c r="Q36" t="n">
        <v>1471400</v>
      </c>
      <c r="R36" t="n">
        <v>1031733</v>
      </c>
      <c r="S36" t="n">
        <v>611524</v>
      </c>
      <c r="T36" t="n">
        <v>315876</v>
      </c>
      <c r="U36" t="n">
        <v>121137</v>
      </c>
      <c r="V36" t="n">
        <v>30917</v>
      </c>
      <c r="W36" t="n">
        <v>5746</v>
      </c>
      <c r="X36" t="n">
        <v>822</v>
      </c>
    </row>
    <row r="37" ht="15" customHeight="1">
      <c r="A37" t="n">
        <v>1935</v>
      </c>
      <c r="B37" t="n">
        <v>56547648</v>
      </c>
      <c r="C37" t="n">
        <v>913162</v>
      </c>
      <c r="D37" t="n">
        <v>3842720</v>
      </c>
      <c r="E37" t="n">
        <v>5041987</v>
      </c>
      <c r="F37" t="n">
        <v>5186428</v>
      </c>
      <c r="G37" t="n">
        <v>5282222</v>
      </c>
      <c r="H37" t="n">
        <v>5046192</v>
      </c>
      <c r="I37" t="n">
        <v>4698470</v>
      </c>
      <c r="J37" t="n">
        <v>4363674</v>
      </c>
      <c r="K37" t="n">
        <v>4157614</v>
      </c>
      <c r="L37" t="n">
        <v>3717583</v>
      </c>
      <c r="M37" t="n">
        <v>3372285</v>
      </c>
      <c r="N37" t="n">
        <v>2919262</v>
      </c>
      <c r="O37" t="n">
        <v>2358248</v>
      </c>
      <c r="P37" t="n">
        <v>1940643</v>
      </c>
      <c r="Q37" t="n">
        <v>1519851</v>
      </c>
      <c r="R37" t="n">
        <v>1062654</v>
      </c>
      <c r="S37" t="n">
        <v>632430</v>
      </c>
      <c r="T37" t="n">
        <v>328706</v>
      </c>
      <c r="U37" t="n">
        <v>124920</v>
      </c>
      <c r="V37" t="n">
        <v>31858</v>
      </c>
      <c r="W37" t="n">
        <v>5908</v>
      </c>
      <c r="X37" t="n">
        <v>831</v>
      </c>
    </row>
    <row r="38" ht="15" customHeight="1">
      <c r="A38" t="n">
        <v>1936</v>
      </c>
      <c r="B38" t="n">
        <v>56991380</v>
      </c>
      <c r="C38" t="n">
        <v>904797</v>
      </c>
      <c r="D38" t="n">
        <v>3805515</v>
      </c>
      <c r="E38" t="n">
        <v>4950472</v>
      </c>
      <c r="F38" t="n">
        <v>5167880</v>
      </c>
      <c r="G38" t="n">
        <v>5315403</v>
      </c>
      <c r="H38" t="n">
        <v>5082255</v>
      </c>
      <c r="I38" t="n">
        <v>4761227</v>
      </c>
      <c r="J38" t="n">
        <v>4417571</v>
      </c>
      <c r="K38" t="n">
        <v>4178549</v>
      </c>
      <c r="L38" t="n">
        <v>3762245</v>
      </c>
      <c r="M38" t="n">
        <v>3435857</v>
      </c>
      <c r="N38" t="n">
        <v>2981128</v>
      </c>
      <c r="O38" t="n">
        <v>2413958</v>
      </c>
      <c r="P38" t="n">
        <v>1989362</v>
      </c>
      <c r="Q38" t="n">
        <v>1568303</v>
      </c>
      <c r="R38" t="n">
        <v>1093576</v>
      </c>
      <c r="S38" t="n">
        <v>653335</v>
      </c>
      <c r="T38" t="n">
        <v>341535</v>
      </c>
      <c r="U38" t="n">
        <v>128704</v>
      </c>
      <c r="V38" t="n">
        <v>32799</v>
      </c>
      <c r="W38" t="n">
        <v>6069</v>
      </c>
      <c r="X38" t="n">
        <v>840</v>
      </c>
    </row>
    <row r="39" ht="15" customHeight="1">
      <c r="A39" t="n">
        <v>1937</v>
      </c>
      <c r="B39" t="n">
        <v>57435114</v>
      </c>
      <c r="C39" t="n">
        <v>896431</v>
      </c>
      <c r="D39" t="n">
        <v>3768311</v>
      </c>
      <c r="E39" t="n">
        <v>4858958</v>
      </c>
      <c r="F39" t="n">
        <v>5149332</v>
      </c>
      <c r="G39" t="n">
        <v>5348584</v>
      </c>
      <c r="H39" t="n">
        <v>5118318</v>
      </c>
      <c r="I39" t="n">
        <v>4823985</v>
      </c>
      <c r="J39" t="n">
        <v>4471469</v>
      </c>
      <c r="K39" t="n">
        <v>4199485</v>
      </c>
      <c r="L39" t="n">
        <v>3806907</v>
      </c>
      <c r="M39" t="n">
        <v>3499428</v>
      </c>
      <c r="N39" t="n">
        <v>3042993</v>
      </c>
      <c r="O39" t="n">
        <v>2469668</v>
      </c>
      <c r="P39" t="n">
        <v>2038082</v>
      </c>
      <c r="Q39" t="n">
        <v>1616754</v>
      </c>
      <c r="R39" t="n">
        <v>1124497</v>
      </c>
      <c r="S39" t="n">
        <v>674241</v>
      </c>
      <c r="T39" t="n">
        <v>354365</v>
      </c>
      <c r="U39" t="n">
        <v>132487</v>
      </c>
      <c r="V39" t="n">
        <v>33740</v>
      </c>
      <c r="W39" t="n">
        <v>6230</v>
      </c>
      <c r="X39" t="n">
        <v>849</v>
      </c>
    </row>
    <row r="40" ht="15" customHeight="1">
      <c r="A40" t="n">
        <v>1938</v>
      </c>
      <c r="B40" t="n">
        <v>57878848</v>
      </c>
      <c r="C40" t="n">
        <v>888066</v>
      </c>
      <c r="D40" t="n">
        <v>3731107</v>
      </c>
      <c r="E40" t="n">
        <v>4767443</v>
      </c>
      <c r="F40" t="n">
        <v>5130784</v>
      </c>
      <c r="G40" t="n">
        <v>5381765</v>
      </c>
      <c r="H40" t="n">
        <v>5154381</v>
      </c>
      <c r="I40" t="n">
        <v>4886742</v>
      </c>
      <c r="J40" t="n">
        <v>4525366</v>
      </c>
      <c r="K40" t="n">
        <v>4220420</v>
      </c>
      <c r="L40" t="n">
        <v>3851569</v>
      </c>
      <c r="M40" t="n">
        <v>3563000</v>
      </c>
      <c r="N40" t="n">
        <v>3104859</v>
      </c>
      <c r="O40" t="n">
        <v>2525378</v>
      </c>
      <c r="P40" t="n">
        <v>2086801</v>
      </c>
      <c r="Q40" t="n">
        <v>1665206</v>
      </c>
      <c r="R40" t="n">
        <v>1155419</v>
      </c>
      <c r="S40" t="n">
        <v>695147</v>
      </c>
      <c r="T40" t="n">
        <v>367194</v>
      </c>
      <c r="U40" t="n">
        <v>136271</v>
      </c>
      <c r="V40" t="n">
        <v>34681</v>
      </c>
      <c r="W40" t="n">
        <v>6391</v>
      </c>
      <c r="X40" t="n">
        <v>858</v>
      </c>
    </row>
    <row r="41" ht="15" customHeight="1">
      <c r="A41" t="n">
        <v>1939</v>
      </c>
      <c r="B41" t="n">
        <v>58322580</v>
      </c>
      <c r="C41" t="n">
        <v>879701</v>
      </c>
      <c r="D41" t="n">
        <v>3693903</v>
      </c>
      <c r="E41" t="n">
        <v>4675928</v>
      </c>
      <c r="F41" t="n">
        <v>5112236</v>
      </c>
      <c r="G41" t="n">
        <v>5414946</v>
      </c>
      <c r="H41" t="n">
        <v>5190444</v>
      </c>
      <c r="I41" t="n">
        <v>4949499</v>
      </c>
      <c r="J41" t="n">
        <v>4579264</v>
      </c>
      <c r="K41" t="n">
        <v>4241356</v>
      </c>
      <c r="L41" t="n">
        <v>3896231</v>
      </c>
      <c r="M41" t="n">
        <v>3626571</v>
      </c>
      <c r="N41" t="n">
        <v>3166724</v>
      </c>
      <c r="O41" t="n">
        <v>2581088</v>
      </c>
      <c r="P41" t="n">
        <v>2135520</v>
      </c>
      <c r="Q41" t="n">
        <v>1713657</v>
      </c>
      <c r="R41" t="n">
        <v>1186340</v>
      </c>
      <c r="S41" t="n">
        <v>716053</v>
      </c>
      <c r="T41" t="n">
        <v>380024</v>
      </c>
      <c r="U41" t="n">
        <v>140054</v>
      </c>
      <c r="V41" t="n">
        <v>35622</v>
      </c>
      <c r="W41" t="n">
        <v>6552</v>
      </c>
      <c r="X41" t="n">
        <v>867</v>
      </c>
    </row>
    <row r="42" ht="15" customHeight="1">
      <c r="A42" t="n">
        <v>1940</v>
      </c>
      <c r="B42" t="n">
        <v>58766322</v>
      </c>
      <c r="C42" t="n">
        <v>871336</v>
      </c>
      <c r="D42" t="n">
        <v>3656699</v>
      </c>
      <c r="E42" t="n">
        <v>4584414</v>
      </c>
      <c r="F42" t="n">
        <v>5093688</v>
      </c>
      <c r="G42" t="n">
        <v>5448127</v>
      </c>
      <c r="H42" t="n">
        <v>5226507</v>
      </c>
      <c r="I42" t="n">
        <v>5012257</v>
      </c>
      <c r="J42" t="n">
        <v>4633162</v>
      </c>
      <c r="K42" t="n">
        <v>4262292</v>
      </c>
      <c r="L42" t="n">
        <v>3940893</v>
      </c>
      <c r="M42" t="n">
        <v>3690143</v>
      </c>
      <c r="N42" t="n">
        <v>3228590</v>
      </c>
      <c r="O42" t="n">
        <v>2636799</v>
      </c>
      <c r="P42" t="n">
        <v>2184240</v>
      </c>
      <c r="Q42" t="n">
        <v>1762109</v>
      </c>
      <c r="R42" t="n">
        <v>1217262</v>
      </c>
      <c r="S42" t="n">
        <v>736959</v>
      </c>
      <c r="T42" t="n">
        <v>392854</v>
      </c>
      <c r="U42" t="n">
        <v>143838</v>
      </c>
      <c r="V42" t="n">
        <v>36563</v>
      </c>
      <c r="W42" t="n">
        <v>6714</v>
      </c>
      <c r="X42" t="n">
        <v>876</v>
      </c>
    </row>
    <row r="43" ht="15" customHeight="1">
      <c r="A43" t="n">
        <v>1941</v>
      </c>
      <c r="B43" t="n">
        <v>59877394</v>
      </c>
      <c r="C43" t="n">
        <v>924799</v>
      </c>
      <c r="D43" t="n">
        <v>3876699</v>
      </c>
      <c r="E43" t="n">
        <v>4714457</v>
      </c>
      <c r="F43" t="n">
        <v>5072718</v>
      </c>
      <c r="G43" t="n">
        <v>5380138</v>
      </c>
      <c r="H43" t="n">
        <v>5228754</v>
      </c>
      <c r="I43" t="n">
        <v>5067764</v>
      </c>
      <c r="J43" t="n">
        <v>4697322</v>
      </c>
      <c r="K43" t="n">
        <v>4338367</v>
      </c>
      <c r="L43" t="n">
        <v>4004929</v>
      </c>
      <c r="M43" t="n">
        <v>3751756</v>
      </c>
      <c r="N43" t="n">
        <v>3306656</v>
      </c>
      <c r="O43" t="n">
        <v>2728560</v>
      </c>
      <c r="P43" t="n">
        <v>2270756</v>
      </c>
      <c r="Q43" t="n">
        <v>1841943</v>
      </c>
      <c r="R43" t="n">
        <v>1281357</v>
      </c>
      <c r="S43" t="n">
        <v>778912</v>
      </c>
      <c r="T43" t="n">
        <v>412076</v>
      </c>
      <c r="U43" t="n">
        <v>152059</v>
      </c>
      <c r="V43" t="n">
        <v>39296</v>
      </c>
      <c r="W43" t="n">
        <v>7166</v>
      </c>
      <c r="X43" t="n">
        <v>910</v>
      </c>
    </row>
    <row r="44" ht="15" customHeight="1">
      <c r="A44" t="n">
        <v>1942</v>
      </c>
      <c r="B44" t="n">
        <v>60988477</v>
      </c>
      <c r="C44" t="n">
        <v>978262</v>
      </c>
      <c r="D44" t="n">
        <v>4096700</v>
      </c>
      <c r="E44" t="n">
        <v>4844500</v>
      </c>
      <c r="F44" t="n">
        <v>5051749</v>
      </c>
      <c r="G44" t="n">
        <v>5312150</v>
      </c>
      <c r="H44" t="n">
        <v>5231002</v>
      </c>
      <c r="I44" t="n">
        <v>5123271</v>
      </c>
      <c r="J44" t="n">
        <v>4761483</v>
      </c>
      <c r="K44" t="n">
        <v>4414442</v>
      </c>
      <c r="L44" t="n">
        <v>4068965</v>
      </c>
      <c r="M44" t="n">
        <v>3813369</v>
      </c>
      <c r="N44" t="n">
        <v>3384722</v>
      </c>
      <c r="O44" t="n">
        <v>2820322</v>
      </c>
      <c r="P44" t="n">
        <v>2357272</v>
      </c>
      <c r="Q44" t="n">
        <v>1921778</v>
      </c>
      <c r="R44" t="n">
        <v>1345453</v>
      </c>
      <c r="S44" t="n">
        <v>820865</v>
      </c>
      <c r="T44" t="n">
        <v>431299</v>
      </c>
      <c r="U44" t="n">
        <v>160280</v>
      </c>
      <c r="V44" t="n">
        <v>42029</v>
      </c>
      <c r="W44" t="n">
        <v>7619</v>
      </c>
      <c r="X44" t="n">
        <v>945</v>
      </c>
    </row>
    <row r="45" ht="15" customHeight="1">
      <c r="A45" t="n">
        <v>1943</v>
      </c>
      <c r="B45" t="n">
        <v>62099558</v>
      </c>
      <c r="C45" t="n">
        <v>1031725</v>
      </c>
      <c r="D45" t="n">
        <v>4316700</v>
      </c>
      <c r="E45" t="n">
        <v>4974544</v>
      </c>
      <c r="F45" t="n">
        <v>5030779</v>
      </c>
      <c r="G45" t="n">
        <v>5244161</v>
      </c>
      <c r="H45" t="n">
        <v>5233250</v>
      </c>
      <c r="I45" t="n">
        <v>5178778</v>
      </c>
      <c r="J45" t="n">
        <v>4825643</v>
      </c>
      <c r="K45" t="n">
        <v>4490517</v>
      </c>
      <c r="L45" t="n">
        <v>4133001</v>
      </c>
      <c r="M45" t="n">
        <v>3874983</v>
      </c>
      <c r="N45" t="n">
        <v>3462788</v>
      </c>
      <c r="O45" t="n">
        <v>2912084</v>
      </c>
      <c r="P45" t="n">
        <v>2443788</v>
      </c>
      <c r="Q45" t="n">
        <v>2001612</v>
      </c>
      <c r="R45" t="n">
        <v>1409549</v>
      </c>
      <c r="S45" t="n">
        <v>862818</v>
      </c>
      <c r="T45" t="n">
        <v>450522</v>
      </c>
      <c r="U45" t="n">
        <v>168501</v>
      </c>
      <c r="V45" t="n">
        <v>44763</v>
      </c>
      <c r="W45" t="n">
        <v>8072</v>
      </c>
      <c r="X45" t="n">
        <v>980</v>
      </c>
    </row>
    <row r="46" ht="15" customHeight="1">
      <c r="A46" t="n">
        <v>1944</v>
      </c>
      <c r="B46" t="n">
        <v>63210638</v>
      </c>
      <c r="C46" t="n">
        <v>1085188</v>
      </c>
      <c r="D46" t="n">
        <v>4536701</v>
      </c>
      <c r="E46" t="n">
        <v>5104587</v>
      </c>
      <c r="F46" t="n">
        <v>5009810</v>
      </c>
      <c r="G46" t="n">
        <v>5176173</v>
      </c>
      <c r="H46" t="n">
        <v>5235497</v>
      </c>
      <c r="I46" t="n">
        <v>5234285</v>
      </c>
      <c r="J46" t="n">
        <v>4889804</v>
      </c>
      <c r="K46" t="n">
        <v>4566593</v>
      </c>
      <c r="L46" t="n">
        <v>4197037</v>
      </c>
      <c r="M46" t="n">
        <v>3936596</v>
      </c>
      <c r="N46" t="n">
        <v>3540854</v>
      </c>
      <c r="O46" t="n">
        <v>3003845</v>
      </c>
      <c r="P46" t="n">
        <v>2530304</v>
      </c>
      <c r="Q46" t="n">
        <v>2081447</v>
      </c>
      <c r="R46" t="n">
        <v>1473645</v>
      </c>
      <c r="S46" t="n">
        <v>904771</v>
      </c>
      <c r="T46" t="n">
        <v>469744</v>
      </c>
      <c r="U46" t="n">
        <v>176722</v>
      </c>
      <c r="V46" t="n">
        <v>47496</v>
      </c>
      <c r="W46" t="n">
        <v>8524</v>
      </c>
      <c r="X46" t="n">
        <v>1015</v>
      </c>
    </row>
    <row r="47" ht="15" customHeight="1">
      <c r="A47" t="n">
        <v>1945</v>
      </c>
      <c r="B47" t="n">
        <v>64321727</v>
      </c>
      <c r="C47" t="n">
        <v>1138651</v>
      </c>
      <c r="D47" t="n">
        <v>4756701</v>
      </c>
      <c r="E47" t="n">
        <v>5234631</v>
      </c>
      <c r="F47" t="n">
        <v>4988840</v>
      </c>
      <c r="G47" t="n">
        <v>5108185</v>
      </c>
      <c r="H47" t="n">
        <v>5237745</v>
      </c>
      <c r="I47" t="n">
        <v>5289793</v>
      </c>
      <c r="J47" t="n">
        <v>4953965</v>
      </c>
      <c r="K47" t="n">
        <v>4642668</v>
      </c>
      <c r="L47" t="n">
        <v>4261074</v>
      </c>
      <c r="M47" t="n">
        <v>3998210</v>
      </c>
      <c r="N47" t="n">
        <v>3618921</v>
      </c>
      <c r="O47" t="n">
        <v>3095607</v>
      </c>
      <c r="P47" t="n">
        <v>2616821</v>
      </c>
      <c r="Q47" t="n">
        <v>2161282</v>
      </c>
      <c r="R47" t="n">
        <v>1537741</v>
      </c>
      <c r="S47" t="n">
        <v>946725</v>
      </c>
      <c r="T47" t="n">
        <v>488967</v>
      </c>
      <c r="U47" t="n">
        <v>184943</v>
      </c>
      <c r="V47" t="n">
        <v>50230</v>
      </c>
      <c r="W47" t="n">
        <v>8977</v>
      </c>
      <c r="X47" t="n">
        <v>1050</v>
      </c>
    </row>
    <row r="48" ht="15" customHeight="1">
      <c r="A48" t="n">
        <v>1946</v>
      </c>
      <c r="B48" t="n">
        <v>65432806</v>
      </c>
      <c r="C48" t="n">
        <v>1192114</v>
      </c>
      <c r="D48" t="n">
        <v>4976702</v>
      </c>
      <c r="E48" t="n">
        <v>5364674</v>
      </c>
      <c r="F48" t="n">
        <v>4967871</v>
      </c>
      <c r="G48" t="n">
        <v>5040196</v>
      </c>
      <c r="H48" t="n">
        <v>5239993</v>
      </c>
      <c r="I48" t="n">
        <v>5345300</v>
      </c>
      <c r="J48" t="n">
        <v>5018125</v>
      </c>
      <c r="K48" t="n">
        <v>4718743</v>
      </c>
      <c r="L48" t="n">
        <v>4325110</v>
      </c>
      <c r="M48" t="n">
        <v>4059823</v>
      </c>
      <c r="N48" t="n">
        <v>3696987</v>
      </c>
      <c r="O48" t="n">
        <v>3187369</v>
      </c>
      <c r="P48" t="n">
        <v>2703337</v>
      </c>
      <c r="Q48" t="n">
        <v>2241116</v>
      </c>
      <c r="R48" t="n">
        <v>1601837</v>
      </c>
      <c r="S48" t="n">
        <v>988678</v>
      </c>
      <c r="T48" t="n">
        <v>508190</v>
      </c>
      <c r="U48" t="n">
        <v>193164</v>
      </c>
      <c r="V48" t="n">
        <v>52963</v>
      </c>
      <c r="W48" t="n">
        <v>9430</v>
      </c>
      <c r="X48" t="n">
        <v>1084</v>
      </c>
    </row>
    <row r="49" ht="15" customHeight="1">
      <c r="A49" t="n">
        <v>1947</v>
      </c>
      <c r="B49" t="n">
        <v>66543884</v>
      </c>
      <c r="C49" t="n">
        <v>1245577</v>
      </c>
      <c r="D49" t="n">
        <v>5196702</v>
      </c>
      <c r="E49" t="n">
        <v>5494717</v>
      </c>
      <c r="F49" t="n">
        <v>4946901</v>
      </c>
      <c r="G49" t="n">
        <v>4972208</v>
      </c>
      <c r="H49" t="n">
        <v>5242240</v>
      </c>
      <c r="I49" t="n">
        <v>5400807</v>
      </c>
      <c r="J49" t="n">
        <v>5082286</v>
      </c>
      <c r="K49" t="n">
        <v>4794819</v>
      </c>
      <c r="L49" t="n">
        <v>4389146</v>
      </c>
      <c r="M49" t="n">
        <v>4121436</v>
      </c>
      <c r="N49" t="n">
        <v>3775053</v>
      </c>
      <c r="O49" t="n">
        <v>3279130</v>
      </c>
      <c r="P49" t="n">
        <v>2789853</v>
      </c>
      <c r="Q49" t="n">
        <v>2320951</v>
      </c>
      <c r="R49" t="n">
        <v>1665933</v>
      </c>
      <c r="S49" t="n">
        <v>1030631</v>
      </c>
      <c r="T49" t="n">
        <v>527412</v>
      </c>
      <c r="U49" t="n">
        <v>201385</v>
      </c>
      <c r="V49" t="n">
        <v>55696</v>
      </c>
      <c r="W49" t="n">
        <v>9882</v>
      </c>
      <c r="X49" t="n">
        <v>1119</v>
      </c>
    </row>
    <row r="50" ht="15" customHeight="1">
      <c r="A50" t="n">
        <v>1948</v>
      </c>
      <c r="B50" t="n">
        <v>67654967</v>
      </c>
      <c r="C50" t="n">
        <v>1299040</v>
      </c>
      <c r="D50" t="n">
        <v>5416703</v>
      </c>
      <c r="E50" t="n">
        <v>5624761</v>
      </c>
      <c r="F50" t="n">
        <v>4925932</v>
      </c>
      <c r="G50" t="n">
        <v>4904219</v>
      </c>
      <c r="H50" t="n">
        <v>5244488</v>
      </c>
      <c r="I50" t="n">
        <v>5456314</v>
      </c>
      <c r="J50" t="n">
        <v>5146446</v>
      </c>
      <c r="K50" t="n">
        <v>4870894</v>
      </c>
      <c r="L50" t="n">
        <v>4453182</v>
      </c>
      <c r="M50" t="n">
        <v>4183050</v>
      </c>
      <c r="N50" t="n">
        <v>3853119</v>
      </c>
      <c r="O50" t="n">
        <v>3370892</v>
      </c>
      <c r="P50" t="n">
        <v>2876369</v>
      </c>
      <c r="Q50" t="n">
        <v>2400785</v>
      </c>
      <c r="R50" t="n">
        <v>1730029</v>
      </c>
      <c r="S50" t="n">
        <v>1072584</v>
      </c>
      <c r="T50" t="n">
        <v>546635</v>
      </c>
      <c r="U50" t="n">
        <v>209606</v>
      </c>
      <c r="V50" t="n">
        <v>58430</v>
      </c>
      <c r="W50" t="n">
        <v>10335</v>
      </c>
      <c r="X50" t="n">
        <v>1154</v>
      </c>
    </row>
    <row r="51" ht="15" customHeight="1">
      <c r="A51" t="n">
        <v>1949</v>
      </c>
      <c r="B51" t="n">
        <v>68766048</v>
      </c>
      <c r="C51" t="n">
        <v>1352503</v>
      </c>
      <c r="D51" t="n">
        <v>5636703</v>
      </c>
      <c r="E51" t="n">
        <v>5754804</v>
      </c>
      <c r="F51" t="n">
        <v>4904962</v>
      </c>
      <c r="G51" t="n">
        <v>4836231</v>
      </c>
      <c r="H51" t="n">
        <v>5246736</v>
      </c>
      <c r="I51" t="n">
        <v>5511821</v>
      </c>
      <c r="J51" t="n">
        <v>5210607</v>
      </c>
      <c r="K51" t="n">
        <v>4946969</v>
      </c>
      <c r="L51" t="n">
        <v>4517218</v>
      </c>
      <c r="M51" t="n">
        <v>4244663</v>
      </c>
      <c r="N51" t="n">
        <v>3931185</v>
      </c>
      <c r="O51" t="n">
        <v>3462654</v>
      </c>
      <c r="P51" t="n">
        <v>2962885</v>
      </c>
      <c r="Q51" t="n">
        <v>2480620</v>
      </c>
      <c r="R51" t="n">
        <v>1794125</v>
      </c>
      <c r="S51" t="n">
        <v>1114537</v>
      </c>
      <c r="T51" t="n">
        <v>565858</v>
      </c>
      <c r="U51" t="n">
        <v>217827</v>
      </c>
      <c r="V51" t="n">
        <v>61163</v>
      </c>
      <c r="W51" t="n">
        <v>10788</v>
      </c>
      <c r="X51" t="n">
        <v>1189</v>
      </c>
    </row>
    <row r="52" ht="15" customHeight="1">
      <c r="A52" t="n">
        <v>1950</v>
      </c>
      <c r="B52" t="n">
        <v>69877141</v>
      </c>
      <c r="C52" t="n">
        <v>1405966</v>
      </c>
      <c r="D52" t="n">
        <v>5856704</v>
      </c>
      <c r="E52" t="n">
        <v>5884848</v>
      </c>
      <c r="F52" t="n">
        <v>4883993</v>
      </c>
      <c r="G52" t="n">
        <v>4768243</v>
      </c>
      <c r="H52" t="n">
        <v>5248984</v>
      </c>
      <c r="I52" t="n">
        <v>5567329</v>
      </c>
      <c r="J52" t="n">
        <v>5274768</v>
      </c>
      <c r="K52" t="n">
        <v>5023045</v>
      </c>
      <c r="L52" t="n">
        <v>4581255</v>
      </c>
      <c r="M52" t="n">
        <v>4306277</v>
      </c>
      <c r="N52" t="n">
        <v>4009252</v>
      </c>
      <c r="O52" t="n">
        <v>3554416</v>
      </c>
      <c r="P52" t="n">
        <v>3049402</v>
      </c>
      <c r="Q52" t="n">
        <v>2560455</v>
      </c>
      <c r="R52" t="n">
        <v>1858221</v>
      </c>
      <c r="S52" t="n">
        <v>1156491</v>
      </c>
      <c r="T52" t="n">
        <v>585081</v>
      </c>
      <c r="U52" t="n">
        <v>226049</v>
      </c>
      <c r="V52" t="n">
        <v>63897</v>
      </c>
      <c r="W52" t="n">
        <v>11241</v>
      </c>
      <c r="X52" t="n">
        <v>1224</v>
      </c>
    </row>
    <row r="53" ht="15" customHeight="1">
      <c r="A53" t="n">
        <v>1951</v>
      </c>
      <c r="B53" t="n">
        <v>71082522</v>
      </c>
      <c r="C53" t="n">
        <v>1439454</v>
      </c>
      <c r="D53" t="n">
        <v>5957863</v>
      </c>
      <c r="E53" t="n">
        <v>6099141</v>
      </c>
      <c r="F53" t="n">
        <v>5129889</v>
      </c>
      <c r="G53" t="n">
        <v>4884592</v>
      </c>
      <c r="H53" t="n">
        <v>5215823</v>
      </c>
      <c r="I53" t="n">
        <v>5498160</v>
      </c>
      <c r="J53" t="n">
        <v>5287235</v>
      </c>
      <c r="K53" t="n">
        <v>5090634</v>
      </c>
      <c r="L53" t="n">
        <v>4672442</v>
      </c>
      <c r="M53" t="n">
        <v>4358957</v>
      </c>
      <c r="N53" t="n">
        <v>4059271</v>
      </c>
      <c r="O53" t="n">
        <v>3615135</v>
      </c>
      <c r="P53" t="n">
        <v>3096251</v>
      </c>
      <c r="Q53" t="n">
        <v>2623101</v>
      </c>
      <c r="R53" t="n">
        <v>1914418</v>
      </c>
      <c r="S53" t="n">
        <v>1202414</v>
      </c>
      <c r="T53" t="n">
        <v>616519</v>
      </c>
      <c r="U53" t="n">
        <v>239370</v>
      </c>
      <c r="V53" t="n">
        <v>68239</v>
      </c>
      <c r="W53" t="n">
        <v>12005</v>
      </c>
      <c r="X53" t="n">
        <v>1609</v>
      </c>
    </row>
    <row r="54" ht="15" customHeight="1">
      <c r="A54" t="n">
        <v>1952</v>
      </c>
      <c r="B54" t="n">
        <v>72287904</v>
      </c>
      <c r="C54" t="n">
        <v>1472941</v>
      </c>
      <c r="D54" t="n">
        <v>6059021</v>
      </c>
      <c r="E54" t="n">
        <v>6313433</v>
      </c>
      <c r="F54" t="n">
        <v>5375785</v>
      </c>
      <c r="G54" t="n">
        <v>5000943</v>
      </c>
      <c r="H54" t="n">
        <v>5182662</v>
      </c>
      <c r="I54" t="n">
        <v>5428992</v>
      </c>
      <c r="J54" t="n">
        <v>5299700</v>
      </c>
      <c r="K54" t="n">
        <v>5158222</v>
      </c>
      <c r="L54" t="n">
        <v>4756448</v>
      </c>
      <c r="M54" t="n">
        <v>4418816</v>
      </c>
      <c r="N54" t="n">
        <v>4111952</v>
      </c>
      <c r="O54" t="n">
        <v>3673190</v>
      </c>
      <c r="P54" t="n">
        <v>3156315</v>
      </c>
      <c r="Q54" t="n">
        <v>2672532</v>
      </c>
      <c r="R54" t="n">
        <v>1975694</v>
      </c>
      <c r="S54" t="n">
        <v>1243260</v>
      </c>
      <c r="T54" t="n">
        <v>645771</v>
      </c>
      <c r="U54" t="n">
        <v>254880</v>
      </c>
      <c r="V54" t="n">
        <v>72493</v>
      </c>
      <c r="W54" t="n">
        <v>12860</v>
      </c>
      <c r="X54" t="n">
        <v>1994</v>
      </c>
    </row>
    <row r="55" ht="15" customHeight="1">
      <c r="A55" t="n">
        <v>1953</v>
      </c>
      <c r="B55" t="n">
        <v>73493283</v>
      </c>
      <c r="C55" t="n">
        <v>1506429</v>
      </c>
      <c r="D55" t="n">
        <v>6160180</v>
      </c>
      <c r="E55" t="n">
        <v>6527725</v>
      </c>
      <c r="F55" t="n">
        <v>5621682</v>
      </c>
      <c r="G55" t="n">
        <v>5117292</v>
      </c>
      <c r="H55" t="n">
        <v>5149502</v>
      </c>
      <c r="I55" t="n">
        <v>5359824</v>
      </c>
      <c r="J55" t="n">
        <v>5312167</v>
      </c>
      <c r="K55" t="n">
        <v>5225811</v>
      </c>
      <c r="L55" t="n">
        <v>4817669</v>
      </c>
      <c r="M55" t="n">
        <v>4501462</v>
      </c>
      <c r="N55" t="n">
        <v>4179412</v>
      </c>
      <c r="O55" t="n">
        <v>3716463</v>
      </c>
      <c r="P55" t="n">
        <v>3222850</v>
      </c>
      <c r="Q55" t="n">
        <v>2715492</v>
      </c>
      <c r="R55" t="n">
        <v>2041343</v>
      </c>
      <c r="S55" t="n">
        <v>1279731</v>
      </c>
      <c r="T55" t="n">
        <v>675166</v>
      </c>
      <c r="U55" t="n">
        <v>270244</v>
      </c>
      <c r="V55" t="n">
        <v>76526</v>
      </c>
      <c r="W55" t="n">
        <v>13934</v>
      </c>
      <c r="X55" t="n">
        <v>2379</v>
      </c>
    </row>
    <row r="56" ht="15" customHeight="1">
      <c r="A56" t="n">
        <v>1954</v>
      </c>
      <c r="B56" t="n">
        <v>74698658</v>
      </c>
      <c r="C56" t="n">
        <v>1539917</v>
      </c>
      <c r="D56" t="n">
        <v>6261339</v>
      </c>
      <c r="E56" t="n">
        <v>6742016</v>
      </c>
      <c r="F56" t="n">
        <v>5867579</v>
      </c>
      <c r="G56" t="n">
        <v>5233642</v>
      </c>
      <c r="H56" t="n">
        <v>5116341</v>
      </c>
      <c r="I56" t="n">
        <v>5290654</v>
      </c>
      <c r="J56" t="n">
        <v>5324632</v>
      </c>
      <c r="K56" t="n">
        <v>5293399</v>
      </c>
      <c r="L56" t="n">
        <v>4892260</v>
      </c>
      <c r="M56" t="n">
        <v>4570735</v>
      </c>
      <c r="N56" t="n">
        <v>4237432</v>
      </c>
      <c r="O56" t="n">
        <v>3769178</v>
      </c>
      <c r="P56" t="n">
        <v>3284849</v>
      </c>
      <c r="Q56" t="n">
        <v>2762988</v>
      </c>
      <c r="R56" t="n">
        <v>2109488</v>
      </c>
      <c r="S56" t="n">
        <v>1313708</v>
      </c>
      <c r="T56" t="n">
        <v>704913</v>
      </c>
      <c r="U56" t="n">
        <v>285258</v>
      </c>
      <c r="V56" t="n">
        <v>80413</v>
      </c>
      <c r="W56" t="n">
        <v>15153</v>
      </c>
      <c r="X56" t="n">
        <v>2764</v>
      </c>
    </row>
    <row r="57" ht="15" customHeight="1">
      <c r="A57" t="n">
        <v>1955</v>
      </c>
      <c r="B57" t="n">
        <v>75904039</v>
      </c>
      <c r="C57" t="n">
        <v>1573405</v>
      </c>
      <c r="D57" t="n">
        <v>6362499</v>
      </c>
      <c r="E57" t="n">
        <v>6956308</v>
      </c>
      <c r="F57" t="n">
        <v>6113476</v>
      </c>
      <c r="G57" t="n">
        <v>5349991</v>
      </c>
      <c r="H57" t="n">
        <v>5083180</v>
      </c>
      <c r="I57" t="n">
        <v>5221485</v>
      </c>
      <c r="J57" t="n">
        <v>5337098</v>
      </c>
      <c r="K57" t="n">
        <v>5360988</v>
      </c>
      <c r="L57" t="n">
        <v>4966371</v>
      </c>
      <c r="M57" t="n">
        <v>4640491</v>
      </c>
      <c r="N57" t="n">
        <v>4278469</v>
      </c>
      <c r="O57" t="n">
        <v>3838877</v>
      </c>
      <c r="P57" t="n">
        <v>3348958</v>
      </c>
      <c r="Q57" t="n">
        <v>2808376</v>
      </c>
      <c r="R57" t="n">
        <v>2171101</v>
      </c>
      <c r="S57" t="n">
        <v>1354213</v>
      </c>
      <c r="T57" t="n">
        <v>731802</v>
      </c>
      <c r="U57" t="n">
        <v>303129</v>
      </c>
      <c r="V57" t="n">
        <v>84325</v>
      </c>
      <c r="W57" t="n">
        <v>16348</v>
      </c>
      <c r="X57" t="n">
        <v>3149</v>
      </c>
    </row>
    <row r="58" ht="15" customHeight="1">
      <c r="A58" t="n">
        <v>1956</v>
      </c>
      <c r="B58" t="n">
        <v>77109425</v>
      </c>
      <c r="C58" t="n">
        <v>1606892</v>
      </c>
      <c r="D58" t="n">
        <v>6463657</v>
      </c>
      <c r="E58" t="n">
        <v>7170600</v>
      </c>
      <c r="F58" t="n">
        <v>6359372</v>
      </c>
      <c r="G58" t="n">
        <v>5466342</v>
      </c>
      <c r="H58" t="n">
        <v>5050020</v>
      </c>
      <c r="I58" t="n">
        <v>5152317</v>
      </c>
      <c r="J58" t="n">
        <v>5349564</v>
      </c>
      <c r="K58" t="n">
        <v>5428576</v>
      </c>
      <c r="L58" t="n">
        <v>5037800</v>
      </c>
      <c r="M58" t="n">
        <v>4712929</v>
      </c>
      <c r="N58" t="n">
        <v>4323783</v>
      </c>
      <c r="O58" t="n">
        <v>3904300</v>
      </c>
      <c r="P58" t="n">
        <v>3417921</v>
      </c>
      <c r="Q58" t="n">
        <v>2848909</v>
      </c>
      <c r="R58" t="n">
        <v>2228919</v>
      </c>
      <c r="S58" t="n">
        <v>1398518</v>
      </c>
      <c r="T58" t="n">
        <v>762848</v>
      </c>
      <c r="U58" t="n">
        <v>316845</v>
      </c>
      <c r="V58" t="n">
        <v>88369</v>
      </c>
      <c r="W58" t="n">
        <v>17410</v>
      </c>
      <c r="X58" t="n">
        <v>3534</v>
      </c>
    </row>
    <row r="59" ht="15" customHeight="1">
      <c r="A59" t="n">
        <v>1957</v>
      </c>
      <c r="B59" t="n">
        <v>78314806</v>
      </c>
      <c r="C59" t="n">
        <v>1640380</v>
      </c>
      <c r="D59" t="n">
        <v>6564817</v>
      </c>
      <c r="E59" t="n">
        <v>7384892</v>
      </c>
      <c r="F59" t="n">
        <v>6605269</v>
      </c>
      <c r="G59" t="n">
        <v>5582691</v>
      </c>
      <c r="H59" t="n">
        <v>5016859</v>
      </c>
      <c r="I59" t="n">
        <v>5083148</v>
      </c>
      <c r="J59" t="n">
        <v>5362030</v>
      </c>
      <c r="K59" t="n">
        <v>5496166</v>
      </c>
      <c r="L59" t="n">
        <v>5108081</v>
      </c>
      <c r="M59" t="n">
        <v>4786514</v>
      </c>
      <c r="N59" t="n">
        <v>4383711</v>
      </c>
      <c r="O59" t="n">
        <v>3955106</v>
      </c>
      <c r="P59" t="n">
        <v>3472531</v>
      </c>
      <c r="Q59" t="n">
        <v>2903795</v>
      </c>
      <c r="R59" t="n">
        <v>2276550</v>
      </c>
      <c r="S59" t="n">
        <v>1453008</v>
      </c>
      <c r="T59" t="n">
        <v>793416</v>
      </c>
      <c r="U59" t="n">
        <v>331038</v>
      </c>
      <c r="V59" t="n">
        <v>92838</v>
      </c>
      <c r="W59" t="n">
        <v>18048</v>
      </c>
      <c r="X59" t="n">
        <v>3918</v>
      </c>
    </row>
    <row r="60" ht="15" customHeight="1">
      <c r="A60" t="n">
        <v>1958</v>
      </c>
      <c r="B60" t="n">
        <v>79520184</v>
      </c>
      <c r="C60" t="n">
        <v>1673868</v>
      </c>
      <c r="D60" t="n">
        <v>6665976</v>
      </c>
      <c r="E60" t="n">
        <v>7599184</v>
      </c>
      <c r="F60" t="n">
        <v>6851166</v>
      </c>
      <c r="G60" t="n">
        <v>5699041</v>
      </c>
      <c r="H60" t="n">
        <v>4983698</v>
      </c>
      <c r="I60" t="n">
        <v>5013980</v>
      </c>
      <c r="J60" t="n">
        <v>5374496</v>
      </c>
      <c r="K60" t="n">
        <v>5563753</v>
      </c>
      <c r="L60" t="n">
        <v>5208795</v>
      </c>
      <c r="M60" t="n">
        <v>4829666</v>
      </c>
      <c r="N60" t="n">
        <v>4435036</v>
      </c>
      <c r="O60" t="n">
        <v>4014517</v>
      </c>
      <c r="P60" t="n">
        <v>3519098</v>
      </c>
      <c r="Q60" t="n">
        <v>2966723</v>
      </c>
      <c r="R60" t="n">
        <v>2318386</v>
      </c>
      <c r="S60" t="n">
        <v>1513291</v>
      </c>
      <c r="T60" t="n">
        <v>822184</v>
      </c>
      <c r="U60" t="n">
        <v>347030</v>
      </c>
      <c r="V60" t="n">
        <v>97350</v>
      </c>
      <c r="W60" t="n">
        <v>18643</v>
      </c>
      <c r="X60" t="n">
        <v>4303</v>
      </c>
    </row>
    <row r="61" ht="15" customHeight="1">
      <c r="A61" t="n">
        <v>1959</v>
      </c>
      <c r="B61" t="n">
        <v>80725563</v>
      </c>
      <c r="C61" t="n">
        <v>1707356</v>
      </c>
      <c r="D61" t="n">
        <v>6767135</v>
      </c>
      <c r="E61" t="n">
        <v>7813477</v>
      </c>
      <c r="F61" t="n">
        <v>7097063</v>
      </c>
      <c r="G61" t="n">
        <v>5815390</v>
      </c>
      <c r="H61" t="n">
        <v>4950537</v>
      </c>
      <c r="I61" t="n">
        <v>4944810</v>
      </c>
      <c r="J61" t="n">
        <v>5386963</v>
      </c>
      <c r="K61" t="n">
        <v>5631342</v>
      </c>
      <c r="L61" t="n">
        <v>5291860</v>
      </c>
      <c r="M61" t="n">
        <v>4890468</v>
      </c>
      <c r="N61" t="n">
        <v>4491094</v>
      </c>
      <c r="O61" t="n">
        <v>4069193</v>
      </c>
      <c r="P61" t="n">
        <v>3571629</v>
      </c>
      <c r="Q61" t="n">
        <v>3023688</v>
      </c>
      <c r="R61" t="n">
        <v>2356959</v>
      </c>
      <c r="S61" t="n">
        <v>1576838</v>
      </c>
      <c r="T61" t="n">
        <v>849949</v>
      </c>
      <c r="U61" t="n">
        <v>364024</v>
      </c>
      <c r="V61" t="n">
        <v>101708</v>
      </c>
      <c r="W61" t="n">
        <v>19392</v>
      </c>
      <c r="X61" t="n">
        <v>4688</v>
      </c>
    </row>
    <row r="62" ht="15" customHeight="1">
      <c r="A62" t="n">
        <v>1960</v>
      </c>
      <c r="B62" t="n">
        <v>82092337</v>
      </c>
      <c r="C62" t="n">
        <v>1730936</v>
      </c>
      <c r="D62" t="n">
        <v>6834581</v>
      </c>
      <c r="E62" t="n">
        <v>8006153</v>
      </c>
      <c r="F62" t="n">
        <v>7332949</v>
      </c>
      <c r="G62" t="n">
        <v>5968787</v>
      </c>
      <c r="H62" t="n">
        <v>5002276</v>
      </c>
      <c r="I62" t="n">
        <v>4938703</v>
      </c>
      <c r="J62" t="n">
        <v>5404606</v>
      </c>
      <c r="K62" t="n">
        <v>5678555</v>
      </c>
      <c r="L62" t="n">
        <v>5372083</v>
      </c>
      <c r="M62" t="n">
        <v>4955666</v>
      </c>
      <c r="N62" t="n">
        <v>4568550</v>
      </c>
      <c r="O62" t="n">
        <v>4117840</v>
      </c>
      <c r="P62" t="n">
        <v>3630534</v>
      </c>
      <c r="Q62" t="n">
        <v>3078223</v>
      </c>
      <c r="R62" t="n">
        <v>2401384</v>
      </c>
      <c r="S62" t="n">
        <v>1639132</v>
      </c>
      <c r="T62" t="n">
        <v>890889</v>
      </c>
      <c r="U62" t="n">
        <v>398926</v>
      </c>
      <c r="V62" t="n">
        <v>119099</v>
      </c>
      <c r="W62" t="n">
        <v>20136</v>
      </c>
      <c r="X62" t="n">
        <v>2329</v>
      </c>
    </row>
    <row r="63" ht="15" customHeight="1">
      <c r="A63" t="n">
        <v>1961</v>
      </c>
      <c r="B63" t="n">
        <v>83359163</v>
      </c>
      <c r="C63" t="n">
        <v>1738000</v>
      </c>
      <c r="D63" t="n">
        <v>6867915</v>
      </c>
      <c r="E63" t="n">
        <v>8205517</v>
      </c>
      <c r="F63" t="n">
        <v>7655016</v>
      </c>
      <c r="G63" t="n">
        <v>6132084</v>
      </c>
      <c r="H63" t="n">
        <v>5093140</v>
      </c>
      <c r="I63" t="n">
        <v>4902294</v>
      </c>
      <c r="J63" t="n">
        <v>5317166</v>
      </c>
      <c r="K63" t="n">
        <v>5680915</v>
      </c>
      <c r="L63" t="n">
        <v>5455423</v>
      </c>
      <c r="M63" t="n">
        <v>5019354</v>
      </c>
      <c r="N63" t="n">
        <v>4646582</v>
      </c>
      <c r="O63" t="n">
        <v>4147648</v>
      </c>
      <c r="P63" t="n">
        <v>3681097</v>
      </c>
      <c r="Q63" t="n">
        <v>3150527</v>
      </c>
      <c r="R63" t="n">
        <v>2460477</v>
      </c>
      <c r="S63" t="n">
        <v>1708788</v>
      </c>
      <c r="T63" t="n">
        <v>928622</v>
      </c>
      <c r="U63" t="n">
        <v>419841</v>
      </c>
      <c r="V63" t="n">
        <v>124933</v>
      </c>
      <c r="W63" t="n">
        <v>21351</v>
      </c>
      <c r="X63" t="n">
        <v>2473</v>
      </c>
    </row>
    <row r="64" ht="15" customHeight="1">
      <c r="A64" t="n">
        <v>1962</v>
      </c>
      <c r="B64" t="n">
        <v>84610544</v>
      </c>
      <c r="C64" t="n">
        <v>1698000</v>
      </c>
      <c r="D64" t="n">
        <v>6922538</v>
      </c>
      <c r="E64" t="n">
        <v>8355608</v>
      </c>
      <c r="F64" t="n">
        <v>7678702</v>
      </c>
      <c r="G64" t="n">
        <v>6574963</v>
      </c>
      <c r="H64" t="n">
        <v>5282784</v>
      </c>
      <c r="I64" t="n">
        <v>4898603</v>
      </c>
      <c r="J64" t="n">
        <v>5222826</v>
      </c>
      <c r="K64" t="n">
        <v>5617934</v>
      </c>
      <c r="L64" t="n">
        <v>5566823</v>
      </c>
      <c r="M64" t="n">
        <v>5079537</v>
      </c>
      <c r="N64" t="n">
        <v>4726366</v>
      </c>
      <c r="O64" t="n">
        <v>4206334</v>
      </c>
      <c r="P64" t="n">
        <v>3714270</v>
      </c>
      <c r="Q64" t="n">
        <v>3201330</v>
      </c>
      <c r="R64" t="n">
        <v>2530746</v>
      </c>
      <c r="S64" t="n">
        <v>1764805</v>
      </c>
      <c r="T64" t="n">
        <v>975160</v>
      </c>
      <c r="U64" t="n">
        <v>436942</v>
      </c>
      <c r="V64" t="n">
        <v>130887</v>
      </c>
      <c r="W64" t="n">
        <v>22779</v>
      </c>
      <c r="X64" t="n">
        <v>2607</v>
      </c>
    </row>
    <row r="65" ht="15" customHeight="1">
      <c r="A65" t="n">
        <v>1963</v>
      </c>
      <c r="B65" t="n">
        <v>85809822</v>
      </c>
      <c r="C65" t="n">
        <v>1666000</v>
      </c>
      <c r="D65" t="n">
        <v>6907517</v>
      </c>
      <c r="E65" t="n">
        <v>8478441</v>
      </c>
      <c r="F65" t="n">
        <v>7767784</v>
      </c>
      <c r="G65" t="n">
        <v>6845902</v>
      </c>
      <c r="H65" t="n">
        <v>5607346</v>
      </c>
      <c r="I65" t="n">
        <v>4923055</v>
      </c>
      <c r="J65" t="n">
        <v>5129369</v>
      </c>
      <c r="K65" t="n">
        <v>5587266</v>
      </c>
      <c r="L65" t="n">
        <v>5592307</v>
      </c>
      <c r="M65" t="n">
        <v>5155252</v>
      </c>
      <c r="N65" t="n">
        <v>4775469</v>
      </c>
      <c r="O65" t="n">
        <v>4284259</v>
      </c>
      <c r="P65" t="n">
        <v>3777394</v>
      </c>
      <c r="Q65" t="n">
        <v>3236834</v>
      </c>
      <c r="R65" t="n">
        <v>2611097</v>
      </c>
      <c r="S65" t="n">
        <v>1820310</v>
      </c>
      <c r="T65" t="n">
        <v>1028877</v>
      </c>
      <c r="U65" t="n">
        <v>451783</v>
      </c>
      <c r="V65" t="n">
        <v>137038</v>
      </c>
      <c r="W65" t="n">
        <v>23877</v>
      </c>
      <c r="X65" t="n">
        <v>2645</v>
      </c>
    </row>
    <row r="66" ht="15" customHeight="1">
      <c r="A66" t="n">
        <v>1964</v>
      </c>
      <c r="B66" t="n">
        <v>86964975</v>
      </c>
      <c r="C66" t="n">
        <v>1635000</v>
      </c>
      <c r="D66" t="n">
        <v>6854850</v>
      </c>
      <c r="E66" t="n">
        <v>8577024</v>
      </c>
      <c r="F66" t="n">
        <v>7923697</v>
      </c>
      <c r="G66" t="n">
        <v>7117533</v>
      </c>
      <c r="H66" t="n">
        <v>5871457</v>
      </c>
      <c r="I66" t="n">
        <v>5008561</v>
      </c>
      <c r="J66" t="n">
        <v>5033473</v>
      </c>
      <c r="K66" t="n">
        <v>5503582</v>
      </c>
      <c r="L66" t="n">
        <v>5633186</v>
      </c>
      <c r="M66" t="n">
        <v>5223299</v>
      </c>
      <c r="N66" t="n">
        <v>4837897</v>
      </c>
      <c r="O66" t="n">
        <v>4365216</v>
      </c>
      <c r="P66" t="n">
        <v>3822446</v>
      </c>
      <c r="Q66" t="n">
        <v>3273985</v>
      </c>
      <c r="R66" t="n">
        <v>2672788</v>
      </c>
      <c r="S66" t="n">
        <v>1884874</v>
      </c>
      <c r="T66" t="n">
        <v>1088558</v>
      </c>
      <c r="U66" t="n">
        <v>467007</v>
      </c>
      <c r="V66" t="n">
        <v>142861</v>
      </c>
      <c r="W66" t="n">
        <v>24962</v>
      </c>
      <c r="X66" t="n">
        <v>2719</v>
      </c>
    </row>
    <row r="67" ht="15" customHeight="1">
      <c r="A67" t="n">
        <v>1965</v>
      </c>
      <c r="B67" t="n">
        <v>88047715</v>
      </c>
      <c r="C67" t="n">
        <v>1560000</v>
      </c>
      <c r="D67" t="n">
        <v>6772383</v>
      </c>
      <c r="E67" t="n">
        <v>8646385</v>
      </c>
      <c r="F67" t="n">
        <v>8102226</v>
      </c>
      <c r="G67" t="n">
        <v>7424466</v>
      </c>
      <c r="H67" t="n">
        <v>6082204</v>
      </c>
      <c r="I67" t="n">
        <v>5095004</v>
      </c>
      <c r="J67" t="n">
        <v>4959586</v>
      </c>
      <c r="K67" t="n">
        <v>5417376</v>
      </c>
      <c r="L67" t="n">
        <v>5669310</v>
      </c>
      <c r="M67" t="n">
        <v>5297773</v>
      </c>
      <c r="N67" t="n">
        <v>4891865</v>
      </c>
      <c r="O67" t="n">
        <v>4466961</v>
      </c>
      <c r="P67" t="n">
        <v>3839521</v>
      </c>
      <c r="Q67" t="n">
        <v>3320203</v>
      </c>
      <c r="R67" t="n">
        <v>2737226</v>
      </c>
      <c r="S67" t="n">
        <v>1953095</v>
      </c>
      <c r="T67" t="n">
        <v>1142822</v>
      </c>
      <c r="U67" t="n">
        <v>488585</v>
      </c>
      <c r="V67" t="n">
        <v>150876</v>
      </c>
      <c r="W67" t="n">
        <v>27078</v>
      </c>
      <c r="X67" t="n">
        <v>2770</v>
      </c>
    </row>
    <row r="68" ht="15" customHeight="1">
      <c r="A68" t="n">
        <v>1966</v>
      </c>
      <c r="B68" t="n">
        <v>89023910</v>
      </c>
      <c r="C68" t="n">
        <v>1462000</v>
      </c>
      <c r="D68" t="n">
        <v>6603124</v>
      </c>
      <c r="E68" t="n">
        <v>8718564</v>
      </c>
      <c r="F68" t="n">
        <v>8272992</v>
      </c>
      <c r="G68" t="n">
        <v>7783496</v>
      </c>
      <c r="H68" t="n">
        <v>6225953</v>
      </c>
      <c r="I68" t="n">
        <v>5203577</v>
      </c>
      <c r="J68" t="n">
        <v>4934099</v>
      </c>
      <c r="K68" t="n">
        <v>5335542</v>
      </c>
      <c r="L68" t="n">
        <v>5660538</v>
      </c>
      <c r="M68" t="n">
        <v>5387412</v>
      </c>
      <c r="N68" t="n">
        <v>4948855</v>
      </c>
      <c r="O68" t="n">
        <v>4539045</v>
      </c>
      <c r="P68" t="n">
        <v>3886885</v>
      </c>
      <c r="Q68" t="n">
        <v>3360690</v>
      </c>
      <c r="R68" t="n">
        <v>2798608</v>
      </c>
      <c r="S68" t="n">
        <v>2008369</v>
      </c>
      <c r="T68" t="n">
        <v>1190974</v>
      </c>
      <c r="U68" t="n">
        <v>511800</v>
      </c>
      <c r="V68" t="n">
        <v>159979</v>
      </c>
      <c r="W68" t="n">
        <v>28523</v>
      </c>
      <c r="X68" t="n">
        <v>2885</v>
      </c>
    </row>
    <row r="69" ht="15" customHeight="1">
      <c r="A69" t="n">
        <v>1967</v>
      </c>
      <c r="B69" t="n">
        <v>89948413</v>
      </c>
      <c r="C69" t="n">
        <v>1425000</v>
      </c>
      <c r="D69" t="n">
        <v>6376478</v>
      </c>
      <c r="E69" t="n">
        <v>8711370</v>
      </c>
      <c r="F69" t="n">
        <v>8425476</v>
      </c>
      <c r="G69" t="n">
        <v>7783107</v>
      </c>
      <c r="H69" t="n">
        <v>6690678</v>
      </c>
      <c r="I69" t="n">
        <v>5411459</v>
      </c>
      <c r="J69" t="n">
        <v>4934114</v>
      </c>
      <c r="K69" t="n">
        <v>5245094</v>
      </c>
      <c r="L69" t="n">
        <v>5597160</v>
      </c>
      <c r="M69" t="n">
        <v>5504415</v>
      </c>
      <c r="N69" t="n">
        <v>4993470</v>
      </c>
      <c r="O69" t="n">
        <v>4616228</v>
      </c>
      <c r="P69" t="n">
        <v>3972284</v>
      </c>
      <c r="Q69" t="n">
        <v>3380679</v>
      </c>
      <c r="R69" t="n">
        <v>2833876</v>
      </c>
      <c r="S69" t="n">
        <v>2076532</v>
      </c>
      <c r="T69" t="n">
        <v>1232122</v>
      </c>
      <c r="U69" t="n">
        <v>538040</v>
      </c>
      <c r="V69" t="n">
        <v>167395</v>
      </c>
      <c r="W69" t="n">
        <v>30251</v>
      </c>
      <c r="X69" t="n">
        <v>3185</v>
      </c>
    </row>
    <row r="70" ht="15" customHeight="1">
      <c r="A70" t="n">
        <v>1968</v>
      </c>
      <c r="B70" t="n">
        <v>90825898</v>
      </c>
      <c r="C70" t="n">
        <v>1386000</v>
      </c>
      <c r="D70" t="n">
        <v>6136216</v>
      </c>
      <c r="E70" t="n">
        <v>8672414</v>
      </c>
      <c r="F70" t="n">
        <v>8561037</v>
      </c>
      <c r="G70" t="n">
        <v>7894153</v>
      </c>
      <c r="H70" t="n">
        <v>6902622</v>
      </c>
      <c r="I70" t="n">
        <v>5756199</v>
      </c>
      <c r="J70" t="n">
        <v>4977239</v>
      </c>
      <c r="K70" t="n">
        <v>5152936</v>
      </c>
      <c r="L70" t="n">
        <v>5554680</v>
      </c>
      <c r="M70" t="n">
        <v>5564769</v>
      </c>
      <c r="N70" t="n">
        <v>5040464</v>
      </c>
      <c r="O70" t="n">
        <v>4676669</v>
      </c>
      <c r="P70" t="n">
        <v>4065039</v>
      </c>
      <c r="Q70" t="n">
        <v>3431855</v>
      </c>
      <c r="R70" t="n">
        <v>2844654</v>
      </c>
      <c r="S70" t="n">
        <v>2155057</v>
      </c>
      <c r="T70" t="n">
        <v>1275680</v>
      </c>
      <c r="U70" t="n">
        <v>568212</v>
      </c>
      <c r="V70" t="n">
        <v>174431</v>
      </c>
      <c r="W70" t="n">
        <v>32114</v>
      </c>
      <c r="X70" t="n">
        <v>3458</v>
      </c>
    </row>
    <row r="71" ht="15" customHeight="1">
      <c r="A71" t="n">
        <v>1969</v>
      </c>
      <c r="B71" t="n">
        <v>91703034</v>
      </c>
      <c r="C71" t="n">
        <v>1414000</v>
      </c>
      <c r="D71" t="n">
        <v>5870869</v>
      </c>
      <c r="E71" t="n">
        <v>8616301</v>
      </c>
      <c r="F71" t="n">
        <v>8658516</v>
      </c>
      <c r="G71" t="n">
        <v>8042887</v>
      </c>
      <c r="H71" t="n">
        <v>7179776</v>
      </c>
      <c r="I71" t="n">
        <v>6013001</v>
      </c>
      <c r="J71" t="n">
        <v>5058793</v>
      </c>
      <c r="K71" t="n">
        <v>5061553</v>
      </c>
      <c r="L71" t="n">
        <v>5476206</v>
      </c>
      <c r="M71" t="n">
        <v>5612893</v>
      </c>
      <c r="N71" t="n">
        <v>5100623</v>
      </c>
      <c r="O71" t="n">
        <v>4736940</v>
      </c>
      <c r="P71" t="n">
        <v>4166359</v>
      </c>
      <c r="Q71" t="n">
        <v>3464328</v>
      </c>
      <c r="R71" t="n">
        <v>2866774</v>
      </c>
      <c r="S71" t="n">
        <v>2208522</v>
      </c>
      <c r="T71" t="n">
        <v>1336283</v>
      </c>
      <c r="U71" t="n">
        <v>600445</v>
      </c>
      <c r="V71" t="n">
        <v>180483</v>
      </c>
      <c r="W71" t="n">
        <v>33746</v>
      </c>
      <c r="X71" t="n">
        <v>3736</v>
      </c>
    </row>
    <row r="72" ht="15" customHeight="1">
      <c r="A72" t="n">
        <v>1970</v>
      </c>
      <c r="B72" t="n">
        <v>92660737</v>
      </c>
      <c r="C72" t="n">
        <v>1480575</v>
      </c>
      <c r="D72" t="n">
        <v>5729581</v>
      </c>
      <c r="E72" t="n">
        <v>8437939</v>
      </c>
      <c r="F72" t="n">
        <v>8759139</v>
      </c>
      <c r="G72" t="n">
        <v>8193848</v>
      </c>
      <c r="H72" t="n">
        <v>7507070</v>
      </c>
      <c r="I72" t="n">
        <v>6192494</v>
      </c>
      <c r="J72" t="n">
        <v>5183089</v>
      </c>
      <c r="K72" t="n">
        <v>4971028</v>
      </c>
      <c r="L72" t="n">
        <v>5411465</v>
      </c>
      <c r="M72" t="n">
        <v>5628907</v>
      </c>
      <c r="N72" t="n">
        <v>5181517</v>
      </c>
      <c r="O72" t="n">
        <v>4776557</v>
      </c>
      <c r="P72" t="n">
        <v>4299497</v>
      </c>
      <c r="Q72" t="n">
        <v>3472502</v>
      </c>
      <c r="R72" t="n">
        <v>2898421</v>
      </c>
      <c r="S72" t="n">
        <v>2267494</v>
      </c>
      <c r="T72" t="n">
        <v>1405791</v>
      </c>
      <c r="U72" t="n">
        <v>632242</v>
      </c>
      <c r="V72" t="n">
        <v>191178</v>
      </c>
      <c r="W72" t="n">
        <v>36240</v>
      </c>
      <c r="X72" t="n">
        <v>4163</v>
      </c>
    </row>
    <row r="73" ht="15" customHeight="1">
      <c r="A73" t="n">
        <v>1971</v>
      </c>
      <c r="B73" t="n">
        <v>93531312</v>
      </c>
      <c r="C73" t="n">
        <v>1477000</v>
      </c>
      <c r="D73" t="n">
        <v>5692563</v>
      </c>
      <c r="E73" t="n">
        <v>8169334</v>
      </c>
      <c r="F73" t="n">
        <v>8832100</v>
      </c>
      <c r="G73" t="n">
        <v>8349801</v>
      </c>
      <c r="H73" t="n">
        <v>7892834</v>
      </c>
      <c r="I73" t="n">
        <v>6297960</v>
      </c>
      <c r="J73" t="n">
        <v>5287854</v>
      </c>
      <c r="K73" t="n">
        <v>4949761</v>
      </c>
      <c r="L73" t="n">
        <v>5335570</v>
      </c>
      <c r="M73" t="n">
        <v>5609975</v>
      </c>
      <c r="N73" t="n">
        <v>5281938</v>
      </c>
      <c r="O73" t="n">
        <v>4826034</v>
      </c>
      <c r="P73" t="n">
        <v>4356057</v>
      </c>
      <c r="Q73" t="n">
        <v>3561934</v>
      </c>
      <c r="R73" t="n">
        <v>2943898</v>
      </c>
      <c r="S73" t="n">
        <v>2310077</v>
      </c>
      <c r="T73" t="n">
        <v>1447772</v>
      </c>
      <c r="U73" t="n">
        <v>662343</v>
      </c>
      <c r="V73" t="n">
        <v>202432</v>
      </c>
      <c r="W73" t="n">
        <v>39583</v>
      </c>
      <c r="X73" t="n">
        <v>4492</v>
      </c>
    </row>
    <row r="74" ht="15" customHeight="1">
      <c r="A74" t="n">
        <v>1972</v>
      </c>
      <c r="B74" t="n">
        <v>94294212</v>
      </c>
      <c r="C74" t="n">
        <v>1349000</v>
      </c>
      <c r="D74" t="n">
        <v>5734101</v>
      </c>
      <c r="E74" t="n">
        <v>7898737</v>
      </c>
      <c r="F74" t="n">
        <v>8811872</v>
      </c>
      <c r="G74" t="n">
        <v>8523156</v>
      </c>
      <c r="H74" t="n">
        <v>7863178</v>
      </c>
      <c r="I74" t="n">
        <v>6770852</v>
      </c>
      <c r="J74" t="n">
        <v>5481370</v>
      </c>
      <c r="K74" t="n">
        <v>4944968</v>
      </c>
      <c r="L74" t="n">
        <v>5245353</v>
      </c>
      <c r="M74" t="n">
        <v>5549352</v>
      </c>
      <c r="N74" t="n">
        <v>5402146</v>
      </c>
      <c r="O74" t="n">
        <v>4863874</v>
      </c>
      <c r="P74" t="n">
        <v>4423468</v>
      </c>
      <c r="Q74" t="n">
        <v>3677631</v>
      </c>
      <c r="R74" t="n">
        <v>2973253</v>
      </c>
      <c r="S74" t="n">
        <v>2333446</v>
      </c>
      <c r="T74" t="n">
        <v>1499587</v>
      </c>
      <c r="U74" t="n">
        <v>687885</v>
      </c>
      <c r="V74" t="n">
        <v>214230</v>
      </c>
      <c r="W74" t="n">
        <v>41889</v>
      </c>
      <c r="X74" t="n">
        <v>4864</v>
      </c>
    </row>
    <row r="75" ht="15" customHeight="1">
      <c r="A75" t="n">
        <v>1973</v>
      </c>
      <c r="B75" t="n">
        <v>94969624</v>
      </c>
      <c r="C75" t="n">
        <v>1270000</v>
      </c>
      <c r="D75" t="n">
        <v>5692278</v>
      </c>
      <c r="E75" t="n">
        <v>7597895</v>
      </c>
      <c r="F75" t="n">
        <v>8769046</v>
      </c>
      <c r="G75" t="n">
        <v>8680511</v>
      </c>
      <c r="H75" t="n">
        <v>7980646</v>
      </c>
      <c r="I75" t="n">
        <v>6958845</v>
      </c>
      <c r="J75" t="n">
        <v>5799761</v>
      </c>
      <c r="K75" t="n">
        <v>4996505</v>
      </c>
      <c r="L75" t="n">
        <v>5139955</v>
      </c>
      <c r="M75" t="n">
        <v>5514018</v>
      </c>
      <c r="N75" t="n">
        <v>5466350</v>
      </c>
      <c r="O75" t="n">
        <v>4911125</v>
      </c>
      <c r="P75" t="n">
        <v>4484275</v>
      </c>
      <c r="Q75" t="n">
        <v>3780904</v>
      </c>
      <c r="R75" t="n">
        <v>3034775</v>
      </c>
      <c r="S75" t="n">
        <v>2341325</v>
      </c>
      <c r="T75" t="n">
        <v>1556811</v>
      </c>
      <c r="U75" t="n">
        <v>718164</v>
      </c>
      <c r="V75" t="n">
        <v>227296</v>
      </c>
      <c r="W75" t="n">
        <v>44039</v>
      </c>
      <c r="X75" t="n">
        <v>5100</v>
      </c>
    </row>
    <row r="76" ht="15" customHeight="1">
      <c r="A76" t="n">
        <v>1974</v>
      </c>
      <c r="B76" t="n">
        <v>95624082</v>
      </c>
      <c r="C76" t="n">
        <v>1243000</v>
      </c>
      <c r="D76" t="n">
        <v>5525318</v>
      </c>
      <c r="E76" t="n">
        <v>7377744</v>
      </c>
      <c r="F76" t="n">
        <v>8700449</v>
      </c>
      <c r="G76" t="n">
        <v>8790576</v>
      </c>
      <c r="H76" t="n">
        <v>8130565</v>
      </c>
      <c r="I76" t="n">
        <v>7249434</v>
      </c>
      <c r="J76" t="n">
        <v>6016289</v>
      </c>
      <c r="K76" t="n">
        <v>5076819</v>
      </c>
      <c r="L76" t="n">
        <v>5038338</v>
      </c>
      <c r="M76" t="n">
        <v>5446539</v>
      </c>
      <c r="N76" t="n">
        <v>5517480</v>
      </c>
      <c r="O76" t="n">
        <v>4972503</v>
      </c>
      <c r="P76" t="n">
        <v>4541939</v>
      </c>
      <c r="Q76" t="n">
        <v>3882150</v>
      </c>
      <c r="R76" t="n">
        <v>3089980</v>
      </c>
      <c r="S76" t="n">
        <v>2373084</v>
      </c>
      <c r="T76" t="n">
        <v>1598722</v>
      </c>
      <c r="U76" t="n">
        <v>759251</v>
      </c>
      <c r="V76" t="n">
        <v>242345</v>
      </c>
      <c r="W76" t="n">
        <v>46074</v>
      </c>
      <c r="X76" t="n">
        <v>5483</v>
      </c>
    </row>
    <row r="77" ht="15" customHeight="1">
      <c r="A77" t="n">
        <v>1975</v>
      </c>
      <c r="B77" t="n">
        <v>96330296</v>
      </c>
      <c r="C77" t="n">
        <v>1280000</v>
      </c>
      <c r="D77" t="n">
        <v>5304734</v>
      </c>
      <c r="E77" t="n">
        <v>7264516</v>
      </c>
      <c r="F77" t="n">
        <v>8527191</v>
      </c>
      <c r="G77" t="n">
        <v>8882539</v>
      </c>
      <c r="H77" t="n">
        <v>8306502</v>
      </c>
      <c r="I77" t="n">
        <v>7574741</v>
      </c>
      <c r="J77" t="n">
        <v>6179705</v>
      </c>
      <c r="K77" t="n">
        <v>5169092</v>
      </c>
      <c r="L77" t="n">
        <v>4959042</v>
      </c>
      <c r="M77" t="n">
        <v>5378511</v>
      </c>
      <c r="N77" t="n">
        <v>5545472</v>
      </c>
      <c r="O77" t="n">
        <v>5050568</v>
      </c>
      <c r="P77" t="n">
        <v>4589056</v>
      </c>
      <c r="Q77" t="n">
        <v>3989761</v>
      </c>
      <c r="R77" t="n">
        <v>3142036</v>
      </c>
      <c r="S77" t="n">
        <v>2418464</v>
      </c>
      <c r="T77" t="n">
        <v>1649183</v>
      </c>
      <c r="U77" t="n">
        <v>804306</v>
      </c>
      <c r="V77" t="n">
        <v>258874</v>
      </c>
      <c r="W77" t="n">
        <v>50090</v>
      </c>
      <c r="X77" t="n">
        <v>5913</v>
      </c>
    </row>
    <row r="78" ht="15" customHeight="1">
      <c r="A78" t="n">
        <v>1976</v>
      </c>
      <c r="B78" t="n">
        <v>97018786</v>
      </c>
      <c r="C78" t="n">
        <v>1261000</v>
      </c>
      <c r="D78" t="n">
        <v>5097423</v>
      </c>
      <c r="E78" t="n">
        <v>7267231</v>
      </c>
      <c r="F78" t="n">
        <v>8249684</v>
      </c>
      <c r="G78" t="n">
        <v>8954460</v>
      </c>
      <c r="H78" t="n">
        <v>8474335</v>
      </c>
      <c r="I78" t="n">
        <v>7964052</v>
      </c>
      <c r="J78" t="n">
        <v>6291390</v>
      </c>
      <c r="K78" t="n">
        <v>5278741</v>
      </c>
      <c r="L78" t="n">
        <v>4924341</v>
      </c>
      <c r="M78" t="n">
        <v>5312811</v>
      </c>
      <c r="N78" t="n">
        <v>5524668</v>
      </c>
      <c r="O78" t="n">
        <v>5152354</v>
      </c>
      <c r="P78" t="n">
        <v>4638278</v>
      </c>
      <c r="Q78" t="n">
        <v>4056867</v>
      </c>
      <c r="R78" t="n">
        <v>3229237</v>
      </c>
      <c r="S78" t="n">
        <v>2469323</v>
      </c>
      <c r="T78" t="n">
        <v>1692865</v>
      </c>
      <c r="U78" t="n">
        <v>841891</v>
      </c>
      <c r="V78" t="n">
        <v>276904</v>
      </c>
      <c r="W78" t="n">
        <v>54362</v>
      </c>
      <c r="X78" t="n">
        <v>6569</v>
      </c>
    </row>
    <row r="79" ht="15" customHeight="1">
      <c r="A79" t="n">
        <v>1977</v>
      </c>
      <c r="B79" t="n">
        <v>97765136</v>
      </c>
      <c r="C79" t="n">
        <v>1322000</v>
      </c>
      <c r="D79" t="n">
        <v>4997951</v>
      </c>
      <c r="E79" t="n">
        <v>7183892</v>
      </c>
      <c r="F79" t="n">
        <v>7972508</v>
      </c>
      <c r="G79" t="n">
        <v>8927675</v>
      </c>
      <c r="H79" t="n">
        <v>8662441</v>
      </c>
      <c r="I79" t="n">
        <v>7921857</v>
      </c>
      <c r="J79" t="n">
        <v>6799874</v>
      </c>
      <c r="K79" t="n">
        <v>5463532</v>
      </c>
      <c r="L79" t="n">
        <v>4920388</v>
      </c>
      <c r="M79" t="n">
        <v>5219677</v>
      </c>
      <c r="N79" t="n">
        <v>5473601</v>
      </c>
      <c r="O79" t="n">
        <v>5259383</v>
      </c>
      <c r="P79" t="n">
        <v>4688584</v>
      </c>
      <c r="Q79" t="n">
        <v>4129504</v>
      </c>
      <c r="R79" t="n">
        <v>3329269</v>
      </c>
      <c r="S79" t="n">
        <v>2515514</v>
      </c>
      <c r="T79" t="n">
        <v>1731492</v>
      </c>
      <c r="U79" t="n">
        <v>886593</v>
      </c>
      <c r="V79" t="n">
        <v>293160</v>
      </c>
      <c r="W79" t="n">
        <v>59164</v>
      </c>
      <c r="X79" t="n">
        <v>7077</v>
      </c>
    </row>
    <row r="80" ht="15" customHeight="1">
      <c r="A80" t="n">
        <v>1978</v>
      </c>
      <c r="B80" t="n">
        <v>98520316</v>
      </c>
      <c r="C80" t="n">
        <v>1342000</v>
      </c>
      <c r="D80" t="n">
        <v>5031969</v>
      </c>
      <c r="E80" t="n">
        <v>7057484</v>
      </c>
      <c r="F80" t="n">
        <v>7684359</v>
      </c>
      <c r="G80" t="n">
        <v>8865397</v>
      </c>
      <c r="H80" t="n">
        <v>8820831</v>
      </c>
      <c r="I80" t="n">
        <v>8048295</v>
      </c>
      <c r="J80" t="n">
        <v>7014824</v>
      </c>
      <c r="K80" t="n">
        <v>5770719</v>
      </c>
      <c r="L80" t="n">
        <v>4988270</v>
      </c>
      <c r="M80" t="n">
        <v>5095495</v>
      </c>
      <c r="N80" t="n">
        <v>5457968</v>
      </c>
      <c r="O80" t="n">
        <v>5306640</v>
      </c>
      <c r="P80" t="n">
        <v>4750069</v>
      </c>
      <c r="Q80" t="n">
        <v>4198695</v>
      </c>
      <c r="R80" t="n">
        <v>3421620</v>
      </c>
      <c r="S80" t="n">
        <v>2578226</v>
      </c>
      <c r="T80" t="n">
        <v>1766802</v>
      </c>
      <c r="U80" t="n">
        <v>933986</v>
      </c>
      <c r="V80" t="n">
        <v>314333</v>
      </c>
      <c r="W80" t="n">
        <v>64616</v>
      </c>
      <c r="X80" t="n">
        <v>7718</v>
      </c>
    </row>
    <row r="81" ht="15" customHeight="1">
      <c r="A81" t="n">
        <v>1979</v>
      </c>
      <c r="B81" t="n">
        <v>99296879</v>
      </c>
      <c r="C81" t="n">
        <v>1376000</v>
      </c>
      <c r="D81" t="n">
        <v>5107662</v>
      </c>
      <c r="E81" t="n">
        <v>6864992</v>
      </c>
      <c r="F81" t="n">
        <v>7467431</v>
      </c>
      <c r="G81" t="n">
        <v>8774667</v>
      </c>
      <c r="H81" t="n">
        <v>8929027</v>
      </c>
      <c r="I81" t="n">
        <v>8214179</v>
      </c>
      <c r="J81" t="n">
        <v>7320191</v>
      </c>
      <c r="K81" t="n">
        <v>5981097</v>
      </c>
      <c r="L81" t="n">
        <v>5079394</v>
      </c>
      <c r="M81" t="n">
        <v>4989346</v>
      </c>
      <c r="N81" t="n">
        <v>5395524</v>
      </c>
      <c r="O81" t="n">
        <v>5373134</v>
      </c>
      <c r="P81" t="n">
        <v>4801710</v>
      </c>
      <c r="Q81" t="n">
        <v>4266325</v>
      </c>
      <c r="R81" t="n">
        <v>3508816</v>
      </c>
      <c r="S81" t="n">
        <v>2642115</v>
      </c>
      <c r="T81" t="n">
        <v>1810619</v>
      </c>
      <c r="U81" t="n">
        <v>975294</v>
      </c>
      <c r="V81" t="n">
        <v>339744</v>
      </c>
      <c r="W81" t="n">
        <v>71254</v>
      </c>
      <c r="X81" t="n">
        <v>8358</v>
      </c>
    </row>
    <row r="82" ht="15" customHeight="1">
      <c r="A82" t="n">
        <v>1980</v>
      </c>
      <c r="B82" t="n">
        <v>100074744</v>
      </c>
      <c r="C82" t="n">
        <v>1387592</v>
      </c>
      <c r="D82" t="n">
        <v>5191967</v>
      </c>
      <c r="E82" t="n">
        <v>6666082</v>
      </c>
      <c r="F82" t="n">
        <v>7366026</v>
      </c>
      <c r="G82" t="n">
        <v>8611758</v>
      </c>
      <c r="H82" t="n">
        <v>8997678</v>
      </c>
      <c r="I82" t="n">
        <v>8420594</v>
      </c>
      <c r="J82" t="n">
        <v>7641161</v>
      </c>
      <c r="K82" t="n">
        <v>6161834</v>
      </c>
      <c r="L82" t="n">
        <v>5146247</v>
      </c>
      <c r="M82" t="n">
        <v>4930836</v>
      </c>
      <c r="N82" t="n">
        <v>5319009</v>
      </c>
      <c r="O82" t="n">
        <v>5423387</v>
      </c>
      <c r="P82" t="n">
        <v>4865045</v>
      </c>
      <c r="Q82" t="n">
        <v>4325985</v>
      </c>
      <c r="R82" t="n">
        <v>3587660</v>
      </c>
      <c r="S82" t="n">
        <v>2712275</v>
      </c>
      <c r="T82" t="n">
        <v>1853936</v>
      </c>
      <c r="U82" t="n">
        <v>1014165</v>
      </c>
      <c r="V82" t="n">
        <v>364903</v>
      </c>
      <c r="W82" t="n">
        <v>77294</v>
      </c>
      <c r="X82" t="n">
        <v>9310</v>
      </c>
    </row>
    <row r="83" ht="15" customHeight="1">
      <c r="A83" t="n">
        <v>1981</v>
      </c>
      <c r="B83" t="n">
        <v>100768324</v>
      </c>
      <c r="C83" t="n">
        <v>1439000</v>
      </c>
      <c r="D83" t="n">
        <v>5317373</v>
      </c>
      <c r="E83" t="n">
        <v>6426372</v>
      </c>
      <c r="F83" t="n">
        <v>7390810</v>
      </c>
      <c r="G83" t="n">
        <v>8314548</v>
      </c>
      <c r="H83" t="n">
        <v>9055865</v>
      </c>
      <c r="I83" t="n">
        <v>8568729</v>
      </c>
      <c r="J83" t="n">
        <v>8020271</v>
      </c>
      <c r="K83" t="n">
        <v>6269092</v>
      </c>
      <c r="L83" t="n">
        <v>5257645</v>
      </c>
      <c r="M83" t="n">
        <v>4878033</v>
      </c>
      <c r="N83" t="n">
        <v>5253322</v>
      </c>
      <c r="O83" t="n">
        <v>5401170</v>
      </c>
      <c r="P83" t="n">
        <v>4960671</v>
      </c>
      <c r="Q83" t="n">
        <v>4367057</v>
      </c>
      <c r="R83" t="n">
        <v>3659176</v>
      </c>
      <c r="S83" t="n">
        <v>2773727</v>
      </c>
      <c r="T83" t="n">
        <v>1885817</v>
      </c>
      <c r="U83" t="n">
        <v>1050483</v>
      </c>
      <c r="V83" t="n">
        <v>385651</v>
      </c>
      <c r="W83" t="n">
        <v>83347</v>
      </c>
      <c r="X83" t="n">
        <v>10165</v>
      </c>
    </row>
    <row r="84" ht="15" customHeight="1">
      <c r="A84" t="n">
        <v>1982</v>
      </c>
      <c r="B84" t="n">
        <v>101458836</v>
      </c>
      <c r="C84" t="n">
        <v>1449000</v>
      </c>
      <c r="D84" t="n">
        <v>5423735</v>
      </c>
      <c r="E84" t="n">
        <v>6370842</v>
      </c>
      <c r="F84" t="n">
        <v>7324243</v>
      </c>
      <c r="G84" t="n">
        <v>8038001</v>
      </c>
      <c r="H84" t="n">
        <v>9000788</v>
      </c>
      <c r="I84" t="n">
        <v>8750283</v>
      </c>
      <c r="J84" t="n">
        <v>7946249</v>
      </c>
      <c r="K84" t="n">
        <v>6796861</v>
      </c>
      <c r="L84" t="n">
        <v>5422276</v>
      </c>
      <c r="M84" t="n">
        <v>4877725</v>
      </c>
      <c r="N84" t="n">
        <v>5140940</v>
      </c>
      <c r="O84" t="n">
        <v>5354219</v>
      </c>
      <c r="P84" t="n">
        <v>5055479</v>
      </c>
      <c r="Q84" t="n">
        <v>4416569</v>
      </c>
      <c r="R84" t="n">
        <v>3730490</v>
      </c>
      <c r="S84" t="n">
        <v>2840389</v>
      </c>
      <c r="T84" t="n">
        <v>1926590</v>
      </c>
      <c r="U84" t="n">
        <v>1082839</v>
      </c>
      <c r="V84" t="n">
        <v>410449</v>
      </c>
      <c r="W84" t="n">
        <v>89495</v>
      </c>
      <c r="X84" t="n">
        <v>11374</v>
      </c>
    </row>
    <row r="85" ht="15" customHeight="1">
      <c r="A85" t="n">
        <v>1983</v>
      </c>
      <c r="B85" t="n">
        <v>102144819</v>
      </c>
      <c r="C85" t="n">
        <v>1448000</v>
      </c>
      <c r="D85" t="n">
        <v>5540111</v>
      </c>
      <c r="E85" t="n">
        <v>6399286</v>
      </c>
      <c r="F85" t="n">
        <v>7214344</v>
      </c>
      <c r="G85" t="n">
        <v>7754952</v>
      </c>
      <c r="H85" t="n">
        <v>8920660</v>
      </c>
      <c r="I85" t="n">
        <v>8884957</v>
      </c>
      <c r="J85" t="n">
        <v>8061314</v>
      </c>
      <c r="K85" t="n">
        <v>7013006</v>
      </c>
      <c r="L85" t="n">
        <v>5718315</v>
      </c>
      <c r="M85" t="n">
        <v>4940731</v>
      </c>
      <c r="N85" t="n">
        <v>5006703</v>
      </c>
      <c r="O85" t="n">
        <v>5338702</v>
      </c>
      <c r="P85" t="n">
        <v>5096620</v>
      </c>
      <c r="Q85" t="n">
        <v>4471588</v>
      </c>
      <c r="R85" t="n">
        <v>3799983</v>
      </c>
      <c r="S85" t="n">
        <v>2909238</v>
      </c>
      <c r="T85" t="n">
        <v>1968500</v>
      </c>
      <c r="U85" t="n">
        <v>1112150</v>
      </c>
      <c r="V85" t="n">
        <v>435955</v>
      </c>
      <c r="W85" t="n">
        <v>97147</v>
      </c>
      <c r="X85" t="n">
        <v>12557</v>
      </c>
    </row>
    <row r="86" ht="15" customHeight="1">
      <c r="A86" t="n">
        <v>1984</v>
      </c>
      <c r="B86" t="n">
        <v>102766986</v>
      </c>
      <c r="C86" t="n">
        <v>1416000</v>
      </c>
      <c r="D86" t="n">
        <v>5600529</v>
      </c>
      <c r="E86" t="n">
        <v>6497889</v>
      </c>
      <c r="F86" t="n">
        <v>7023238</v>
      </c>
      <c r="G86" t="n">
        <v>7555517</v>
      </c>
      <c r="H86" t="n">
        <v>8823815</v>
      </c>
      <c r="I86" t="n">
        <v>8970611</v>
      </c>
      <c r="J86" t="n">
        <v>8214611</v>
      </c>
      <c r="K86" t="n">
        <v>7309133</v>
      </c>
      <c r="L86" t="n">
        <v>5919123</v>
      </c>
      <c r="M86" t="n">
        <v>5019528</v>
      </c>
      <c r="N86" t="n">
        <v>4904397</v>
      </c>
      <c r="O86" t="n">
        <v>5259168</v>
      </c>
      <c r="P86" t="n">
        <v>5172666</v>
      </c>
      <c r="Q86" t="n">
        <v>4505762</v>
      </c>
      <c r="R86" t="n">
        <v>3865628</v>
      </c>
      <c r="S86" t="n">
        <v>2976704</v>
      </c>
      <c r="T86" t="n">
        <v>2017064</v>
      </c>
      <c r="U86" t="n">
        <v>1138547</v>
      </c>
      <c r="V86" t="n">
        <v>457233</v>
      </c>
      <c r="W86" t="n">
        <v>105971</v>
      </c>
      <c r="X86" t="n">
        <v>13852</v>
      </c>
    </row>
    <row r="87" ht="15" customHeight="1">
      <c r="A87" t="n">
        <v>1985</v>
      </c>
      <c r="B87" t="n">
        <v>103440174</v>
      </c>
      <c r="C87" t="n">
        <v>1457000</v>
      </c>
      <c r="D87" t="n">
        <v>5592372</v>
      </c>
      <c r="E87" t="n">
        <v>6625632</v>
      </c>
      <c r="F87" t="n">
        <v>6790484</v>
      </c>
      <c r="G87" t="n">
        <v>7498488</v>
      </c>
      <c r="H87" t="n">
        <v>8636801</v>
      </c>
      <c r="I87" t="n">
        <v>9035645</v>
      </c>
      <c r="J87" t="n">
        <v>8393516</v>
      </c>
      <c r="K87" t="n">
        <v>7627450</v>
      </c>
      <c r="L87" t="n">
        <v>6093312</v>
      </c>
      <c r="M87" t="n">
        <v>5082784</v>
      </c>
      <c r="N87" t="n">
        <v>4842673</v>
      </c>
      <c r="O87" t="n">
        <v>5172606</v>
      </c>
      <c r="P87" t="n">
        <v>5230451</v>
      </c>
      <c r="Q87" t="n">
        <v>4555334</v>
      </c>
      <c r="R87" t="n">
        <v>3922448</v>
      </c>
      <c r="S87" t="n">
        <v>3043264</v>
      </c>
      <c r="T87" t="n">
        <v>2066039</v>
      </c>
      <c r="U87" t="n">
        <v>1166783</v>
      </c>
      <c r="V87" t="n">
        <v>478008</v>
      </c>
      <c r="W87" t="n">
        <v>114127</v>
      </c>
      <c r="X87" t="n">
        <v>14957</v>
      </c>
    </row>
    <row r="88" ht="15" customHeight="1">
      <c r="A88" t="n">
        <v>1986</v>
      </c>
      <c r="B88" t="n">
        <v>104109182</v>
      </c>
      <c r="C88" t="n">
        <v>1460000</v>
      </c>
      <c r="D88" t="n">
        <v>5610037</v>
      </c>
      <c r="E88" t="n">
        <v>6796884</v>
      </c>
      <c r="F88" t="n">
        <v>6502842</v>
      </c>
      <c r="G88" t="n">
        <v>7558964</v>
      </c>
      <c r="H88" t="n">
        <v>8330995</v>
      </c>
      <c r="I88" t="n">
        <v>9109198</v>
      </c>
      <c r="J88" t="n">
        <v>8537927</v>
      </c>
      <c r="K88" t="n">
        <v>8016966</v>
      </c>
      <c r="L88" t="n">
        <v>6193146</v>
      </c>
      <c r="M88" t="n">
        <v>5207441</v>
      </c>
      <c r="N88" t="n">
        <v>4787597</v>
      </c>
      <c r="O88" t="n">
        <v>5108387</v>
      </c>
      <c r="P88" t="n">
        <v>5213866</v>
      </c>
      <c r="Q88" t="n">
        <v>4653179</v>
      </c>
      <c r="R88" t="n">
        <v>3956411</v>
      </c>
      <c r="S88" t="n">
        <v>3110683</v>
      </c>
      <c r="T88" t="n">
        <v>2118449</v>
      </c>
      <c r="U88" t="n">
        <v>1199848</v>
      </c>
      <c r="V88" t="n">
        <v>499490</v>
      </c>
      <c r="W88" t="n">
        <v>120808</v>
      </c>
      <c r="X88" t="n">
        <v>16064</v>
      </c>
    </row>
    <row r="89" ht="15" customHeight="1">
      <c r="A89" t="n">
        <v>1987</v>
      </c>
      <c r="B89" t="n">
        <v>104771506</v>
      </c>
      <c r="C89" t="n">
        <v>1453000</v>
      </c>
      <c r="D89" t="n">
        <v>5668181</v>
      </c>
      <c r="E89" t="n">
        <v>6882065</v>
      </c>
      <c r="F89" t="n">
        <v>6438220</v>
      </c>
      <c r="G89" t="n">
        <v>7504685</v>
      </c>
      <c r="H89" t="n">
        <v>8091715</v>
      </c>
      <c r="I89" t="n">
        <v>9024588</v>
      </c>
      <c r="J89" t="n">
        <v>8759011</v>
      </c>
      <c r="K89" t="n">
        <v>7915844</v>
      </c>
      <c r="L89" t="n">
        <v>6742034</v>
      </c>
      <c r="M89" t="n">
        <v>5342553</v>
      </c>
      <c r="N89" t="n">
        <v>4806047</v>
      </c>
      <c r="O89" t="n">
        <v>4979838</v>
      </c>
      <c r="P89" t="n">
        <v>5160541</v>
      </c>
      <c r="Q89" t="n">
        <v>4750293</v>
      </c>
      <c r="R89" t="n">
        <v>3998661</v>
      </c>
      <c r="S89" t="n">
        <v>3179003</v>
      </c>
      <c r="T89" t="n">
        <v>2177719</v>
      </c>
      <c r="U89" t="n">
        <v>1235262</v>
      </c>
      <c r="V89" t="n">
        <v>517403</v>
      </c>
      <c r="W89" t="n">
        <v>127737</v>
      </c>
      <c r="X89" t="n">
        <v>17106</v>
      </c>
    </row>
    <row r="90" ht="15" customHeight="1">
      <c r="A90" t="n">
        <v>1988</v>
      </c>
      <c r="B90" t="n">
        <v>105439057</v>
      </c>
      <c r="C90" t="n">
        <v>1465000</v>
      </c>
      <c r="D90" t="n">
        <v>5688820</v>
      </c>
      <c r="E90" t="n">
        <v>7002536</v>
      </c>
      <c r="F90" t="n">
        <v>6448253</v>
      </c>
      <c r="G90" t="n">
        <v>7403687</v>
      </c>
      <c r="H90" t="n">
        <v>7811310</v>
      </c>
      <c r="I90" t="n">
        <v>8955071</v>
      </c>
      <c r="J90" t="n">
        <v>8896061</v>
      </c>
      <c r="K90" t="n">
        <v>8032190</v>
      </c>
      <c r="L90" t="n">
        <v>6963937</v>
      </c>
      <c r="M90" t="n">
        <v>5639069</v>
      </c>
      <c r="N90" t="n">
        <v>4850296</v>
      </c>
      <c r="O90" t="n">
        <v>4864541</v>
      </c>
      <c r="P90" t="n">
        <v>5135162</v>
      </c>
      <c r="Q90" t="n">
        <v>4794932</v>
      </c>
      <c r="R90" t="n">
        <v>4047846</v>
      </c>
      <c r="S90" t="n">
        <v>3246658</v>
      </c>
      <c r="T90" t="n">
        <v>2233485</v>
      </c>
      <c r="U90" t="n">
        <v>1270974</v>
      </c>
      <c r="V90" t="n">
        <v>536055</v>
      </c>
      <c r="W90" t="n">
        <v>134915</v>
      </c>
      <c r="X90" t="n">
        <v>18259</v>
      </c>
    </row>
    <row r="91" ht="15" customHeight="1">
      <c r="A91" t="n">
        <v>1989</v>
      </c>
      <c r="B91" t="n">
        <v>106121213</v>
      </c>
      <c r="C91" t="n">
        <v>1492000</v>
      </c>
      <c r="D91" t="n">
        <v>5739059</v>
      </c>
      <c r="E91" t="n">
        <v>7055427</v>
      </c>
      <c r="F91" t="n">
        <v>6541521</v>
      </c>
      <c r="G91" t="n">
        <v>7190609</v>
      </c>
      <c r="H91" t="n">
        <v>7637425</v>
      </c>
      <c r="I91" t="n">
        <v>8869235</v>
      </c>
      <c r="J91" t="n">
        <v>8985101</v>
      </c>
      <c r="K91" t="n">
        <v>8186896</v>
      </c>
      <c r="L91" t="n">
        <v>7265922</v>
      </c>
      <c r="M91" t="n">
        <v>5834974</v>
      </c>
      <c r="N91" t="n">
        <v>4920054</v>
      </c>
      <c r="O91" t="n">
        <v>4775805</v>
      </c>
      <c r="P91" t="n">
        <v>5044022</v>
      </c>
      <c r="Q91" t="n">
        <v>4875454</v>
      </c>
      <c r="R91" t="n">
        <v>4079060</v>
      </c>
      <c r="S91" t="n">
        <v>3311450</v>
      </c>
      <c r="T91" t="n">
        <v>2291810</v>
      </c>
      <c r="U91" t="n">
        <v>1308861</v>
      </c>
      <c r="V91" t="n">
        <v>554552</v>
      </c>
      <c r="W91" t="n">
        <v>142229</v>
      </c>
      <c r="X91" t="n">
        <v>19747</v>
      </c>
    </row>
    <row r="92" ht="15" customHeight="1">
      <c r="A92" t="n">
        <v>1990</v>
      </c>
      <c r="B92" t="n">
        <v>106860302</v>
      </c>
      <c r="C92" t="n">
        <v>1537000</v>
      </c>
      <c r="D92" t="n">
        <v>5775000</v>
      </c>
      <c r="E92" t="n">
        <v>7068000</v>
      </c>
      <c r="F92" t="n">
        <v>6694000</v>
      </c>
      <c r="G92" t="n">
        <v>6910000</v>
      </c>
      <c r="H92" t="n">
        <v>7624000</v>
      </c>
      <c r="I92" t="n">
        <v>8662000</v>
      </c>
      <c r="J92" t="n">
        <v>9070000</v>
      </c>
      <c r="K92" t="n">
        <v>8358000</v>
      </c>
      <c r="L92" t="n">
        <v>7600000</v>
      </c>
      <c r="M92" t="n">
        <v>6006000</v>
      </c>
      <c r="N92" t="n">
        <v>4992000</v>
      </c>
      <c r="O92" t="n">
        <v>4714000</v>
      </c>
      <c r="P92" t="n">
        <v>4961000</v>
      </c>
      <c r="Q92" t="n">
        <v>4940000</v>
      </c>
      <c r="R92" t="n">
        <v>4125999</v>
      </c>
      <c r="S92" t="n">
        <v>3371000</v>
      </c>
      <c r="T92" t="n">
        <v>2351146</v>
      </c>
      <c r="U92" t="n">
        <v>1349333</v>
      </c>
      <c r="V92" t="n">
        <v>580251</v>
      </c>
      <c r="W92" t="n">
        <v>150496</v>
      </c>
      <c r="X92" t="n">
        <v>21077</v>
      </c>
    </row>
    <row r="93" ht="15" customHeight="1">
      <c r="A93" t="n">
        <v>1991</v>
      </c>
      <c r="B93" t="n">
        <v>107731936</v>
      </c>
      <c r="C93" t="n">
        <v>1511000</v>
      </c>
      <c r="D93" t="n">
        <v>5877000</v>
      </c>
      <c r="E93" t="n">
        <v>7122000</v>
      </c>
      <c r="F93" t="n">
        <v>6867000</v>
      </c>
      <c r="G93" t="n">
        <v>6671000</v>
      </c>
      <c r="H93" t="n">
        <v>7626000</v>
      </c>
      <c r="I93" t="n">
        <v>8417000</v>
      </c>
      <c r="J93" t="n">
        <v>9151000</v>
      </c>
      <c r="K93" t="n">
        <v>8562000</v>
      </c>
      <c r="L93" t="n">
        <v>7980000</v>
      </c>
      <c r="M93" t="n">
        <v>6113000</v>
      </c>
      <c r="N93" t="n">
        <v>5105000</v>
      </c>
      <c r="O93" t="n">
        <v>4669000</v>
      </c>
      <c r="P93" t="n">
        <v>4917000</v>
      </c>
      <c r="Q93" t="n">
        <v>4905999</v>
      </c>
      <c r="R93" t="n">
        <v>4219000</v>
      </c>
      <c r="S93" t="n">
        <v>3427000</v>
      </c>
      <c r="T93" t="n">
        <v>2407153</v>
      </c>
      <c r="U93" t="n">
        <v>1391266</v>
      </c>
      <c r="V93" t="n">
        <v>610330</v>
      </c>
      <c r="W93" t="n">
        <v>160627</v>
      </c>
      <c r="X93" t="n">
        <v>22561</v>
      </c>
    </row>
    <row r="94">
      <c r="A94" t="n">
        <v>1992</v>
      </c>
      <c r="B94" t="n">
        <v>108906588</v>
      </c>
      <c r="C94" t="n">
        <v>1525549</v>
      </c>
      <c r="D94" t="n">
        <v>5970987</v>
      </c>
      <c r="E94" t="n">
        <v>7040591</v>
      </c>
      <c r="F94" t="n">
        <v>7204012</v>
      </c>
      <c r="G94" t="n">
        <v>6575214</v>
      </c>
      <c r="H94" t="n">
        <v>7564650</v>
      </c>
      <c r="I94" t="n">
        <v>7981079</v>
      </c>
      <c r="J94" t="n">
        <v>9378331</v>
      </c>
      <c r="K94" t="n">
        <v>8595960</v>
      </c>
      <c r="L94" t="n">
        <v>8127863</v>
      </c>
      <c r="M94" t="n">
        <v>6607109</v>
      </c>
      <c r="N94" t="n">
        <v>5403218</v>
      </c>
      <c r="O94" t="n">
        <v>4618878</v>
      </c>
      <c r="P94" t="n">
        <v>4877904</v>
      </c>
      <c r="Q94" t="n">
        <v>4973558</v>
      </c>
      <c r="R94" t="n">
        <v>4237155</v>
      </c>
      <c r="S94" t="n">
        <v>3509456</v>
      </c>
      <c r="T94" t="n">
        <v>2451430</v>
      </c>
      <c r="U94" t="n">
        <v>1427870</v>
      </c>
      <c r="V94" t="n">
        <v>639237</v>
      </c>
      <c r="W94" t="n">
        <v>172149</v>
      </c>
      <c r="X94" t="n">
        <v>24388</v>
      </c>
    </row>
    <row r="95">
      <c r="A95" t="n">
        <v>1993</v>
      </c>
      <c r="B95" t="n">
        <v>109483099</v>
      </c>
      <c r="C95" t="n">
        <v>1501222</v>
      </c>
      <c r="D95" t="n">
        <v>6084306</v>
      </c>
      <c r="E95" t="n">
        <v>7169612</v>
      </c>
      <c r="F95" t="n">
        <v>7169388</v>
      </c>
      <c r="G95" t="n">
        <v>6717533</v>
      </c>
      <c r="H95" t="n">
        <v>7397817</v>
      </c>
      <c r="I95" t="n">
        <v>7880397</v>
      </c>
      <c r="J95" t="n">
        <v>9129900</v>
      </c>
      <c r="K95" t="n">
        <v>8952944</v>
      </c>
      <c r="L95" t="n">
        <v>8080037</v>
      </c>
      <c r="M95" t="n">
        <v>6886511</v>
      </c>
      <c r="N95" t="n">
        <v>5578542</v>
      </c>
      <c r="O95" t="n">
        <v>4755750</v>
      </c>
      <c r="P95" t="n">
        <v>4695917</v>
      </c>
      <c r="Q95" t="n">
        <v>4843466</v>
      </c>
      <c r="R95" t="n">
        <v>4366465</v>
      </c>
      <c r="S95" t="n">
        <v>3500506</v>
      </c>
      <c r="T95" t="n">
        <v>2505018</v>
      </c>
      <c r="U95" t="n">
        <v>1438467</v>
      </c>
      <c r="V95" t="n">
        <v>625369</v>
      </c>
      <c r="W95" t="n">
        <v>173773</v>
      </c>
      <c r="X95" t="n">
        <v>30159</v>
      </c>
    </row>
    <row r="96">
      <c r="A96" t="n">
        <v>1994</v>
      </c>
      <c r="B96" t="n">
        <v>110312043</v>
      </c>
      <c r="C96" t="n">
        <v>1484722</v>
      </c>
      <c r="D96" t="n">
        <v>6110447</v>
      </c>
      <c r="E96" t="n">
        <v>7264371</v>
      </c>
      <c r="F96" t="n">
        <v>7245101</v>
      </c>
      <c r="G96" t="n">
        <v>6849037</v>
      </c>
      <c r="H96" t="n">
        <v>7211094</v>
      </c>
      <c r="I96" t="n">
        <v>7679757</v>
      </c>
      <c r="J96" t="n">
        <v>9069779</v>
      </c>
      <c r="K96" t="n">
        <v>9081143</v>
      </c>
      <c r="L96" t="n">
        <v>8270705</v>
      </c>
      <c r="M96" t="n">
        <v>7180742</v>
      </c>
      <c r="N96" t="n">
        <v>5780232</v>
      </c>
      <c r="O96" t="n">
        <v>4860339</v>
      </c>
      <c r="P96" t="n">
        <v>4598883</v>
      </c>
      <c r="Q96" t="n">
        <v>4788567</v>
      </c>
      <c r="R96" t="n">
        <v>4414079</v>
      </c>
      <c r="S96" t="n">
        <v>3535824</v>
      </c>
      <c r="T96" t="n">
        <v>2550822</v>
      </c>
      <c r="U96" t="n">
        <v>1467161</v>
      </c>
      <c r="V96" t="n">
        <v>656747</v>
      </c>
      <c r="W96" t="n">
        <v>180713</v>
      </c>
      <c r="X96" t="n">
        <v>31778</v>
      </c>
    </row>
    <row r="97">
      <c r="A97" t="n">
        <v>1995</v>
      </c>
      <c r="B97" t="n">
        <v>111103811</v>
      </c>
      <c r="C97" t="n">
        <v>1475990</v>
      </c>
      <c r="D97" t="n">
        <v>6054875</v>
      </c>
      <c r="E97" t="n">
        <v>7375960</v>
      </c>
      <c r="F97" t="n">
        <v>7294788</v>
      </c>
      <c r="G97" t="n">
        <v>7010351</v>
      </c>
      <c r="H97" t="n">
        <v>7020389</v>
      </c>
      <c r="I97" t="n">
        <v>7583792</v>
      </c>
      <c r="J97" t="n">
        <v>8918195</v>
      </c>
      <c r="K97" t="n">
        <v>9190371</v>
      </c>
      <c r="L97" t="n">
        <v>8478260</v>
      </c>
      <c r="M97" t="n">
        <v>7485773</v>
      </c>
      <c r="N97" t="n">
        <v>5969413</v>
      </c>
      <c r="O97" t="n">
        <v>4913335</v>
      </c>
      <c r="P97" t="n">
        <v>4570327</v>
      </c>
      <c r="Q97" t="n">
        <v>4728330</v>
      </c>
      <c r="R97" t="n">
        <v>4451633</v>
      </c>
      <c r="S97" t="n">
        <v>3573206</v>
      </c>
      <c r="T97" t="n">
        <v>2603800</v>
      </c>
      <c r="U97" t="n">
        <v>1492144</v>
      </c>
      <c r="V97" t="n">
        <v>687466</v>
      </c>
      <c r="W97" t="n">
        <v>191549</v>
      </c>
      <c r="X97" t="n">
        <v>33864</v>
      </c>
    </row>
    <row r="98">
      <c r="A98" t="n">
        <v>1996</v>
      </c>
      <c r="B98" t="n">
        <v>111887696</v>
      </c>
      <c r="C98" t="n">
        <v>1465483</v>
      </c>
      <c r="D98" t="n">
        <v>5982599</v>
      </c>
      <c r="E98" t="n">
        <v>7488800</v>
      </c>
      <c r="F98" t="n">
        <v>7343829</v>
      </c>
      <c r="G98" t="n">
        <v>7195213</v>
      </c>
      <c r="H98" t="n">
        <v>6813121</v>
      </c>
      <c r="I98" t="n">
        <v>7585019</v>
      </c>
      <c r="J98" t="n">
        <v>8669594</v>
      </c>
      <c r="K98" t="n">
        <v>9279899</v>
      </c>
      <c r="L98" t="n">
        <v>8688099</v>
      </c>
      <c r="M98" t="n">
        <v>7874055</v>
      </c>
      <c r="N98" t="n">
        <v>6082948</v>
      </c>
      <c r="O98" t="n">
        <v>5026429</v>
      </c>
      <c r="P98" t="n">
        <v>4527878</v>
      </c>
      <c r="Q98" t="n">
        <v>4687447</v>
      </c>
      <c r="R98" t="n">
        <v>4414640</v>
      </c>
      <c r="S98" t="n">
        <v>3650837</v>
      </c>
      <c r="T98" t="n">
        <v>2642503</v>
      </c>
      <c r="U98" t="n">
        <v>1524672</v>
      </c>
      <c r="V98" t="n">
        <v>703453</v>
      </c>
      <c r="W98" t="n">
        <v>204988</v>
      </c>
      <c r="X98" t="n">
        <v>36190</v>
      </c>
    </row>
    <row r="99">
      <c r="A99" t="n">
        <v>1997</v>
      </c>
      <c r="B99" t="n">
        <v>112709920</v>
      </c>
      <c r="C99" t="n">
        <v>1466148</v>
      </c>
      <c r="D99" t="n">
        <v>5915253</v>
      </c>
      <c r="E99" t="n">
        <v>7596269</v>
      </c>
      <c r="F99" t="n">
        <v>7365977</v>
      </c>
      <c r="G99" t="n">
        <v>7356827</v>
      </c>
      <c r="H99" t="n">
        <v>6796054</v>
      </c>
      <c r="I99" t="n">
        <v>7511352</v>
      </c>
      <c r="J99" t="n">
        <v>8403782</v>
      </c>
      <c r="K99" t="n">
        <v>9293224</v>
      </c>
      <c r="L99" t="n">
        <v>8894573</v>
      </c>
      <c r="M99" t="n">
        <v>7835996</v>
      </c>
      <c r="N99" t="n">
        <v>6632437</v>
      </c>
      <c r="O99" t="n">
        <v>5195001</v>
      </c>
      <c r="P99" t="n">
        <v>4540210</v>
      </c>
      <c r="Q99" t="n">
        <v>4598841</v>
      </c>
      <c r="R99" t="n">
        <v>4373311</v>
      </c>
      <c r="S99" t="n">
        <v>3733188</v>
      </c>
      <c r="T99" t="n">
        <v>2673238</v>
      </c>
      <c r="U99" t="n">
        <v>1554491</v>
      </c>
      <c r="V99" t="n">
        <v>723527</v>
      </c>
      <c r="W99" t="n">
        <v>212231</v>
      </c>
      <c r="X99" t="n">
        <v>37990</v>
      </c>
    </row>
    <row r="100">
      <c r="A100" t="n">
        <v>1998</v>
      </c>
      <c r="B100" t="n">
        <v>115002832</v>
      </c>
      <c r="C100" t="n">
        <v>1442376</v>
      </c>
      <c r="D100" t="n">
        <v>5856166</v>
      </c>
      <c r="E100" t="n">
        <v>7760229</v>
      </c>
      <c r="F100" t="n">
        <v>7596504</v>
      </c>
      <c r="G100" t="n">
        <v>7584181</v>
      </c>
      <c r="H100" t="n">
        <v>6982716</v>
      </c>
      <c r="I100" t="n">
        <v>7749253</v>
      </c>
      <c r="J100" t="n">
        <v>8335342</v>
      </c>
      <c r="K100" t="n">
        <v>9330064</v>
      </c>
      <c r="L100" t="n">
        <v>9015285</v>
      </c>
      <c r="M100" t="n">
        <v>8042001</v>
      </c>
      <c r="N100" t="n">
        <v>6960425</v>
      </c>
      <c r="O100" t="n">
        <v>5542590</v>
      </c>
      <c r="P100" t="n">
        <v>4673896</v>
      </c>
      <c r="Q100" t="n">
        <v>4520475</v>
      </c>
      <c r="R100" t="n">
        <v>4425827</v>
      </c>
      <c r="S100" t="n">
        <v>3826614</v>
      </c>
      <c r="T100" t="n">
        <v>2750797</v>
      </c>
      <c r="U100" t="n">
        <v>1623053</v>
      </c>
      <c r="V100" t="n">
        <v>735072</v>
      </c>
      <c r="W100" t="n">
        <v>213592</v>
      </c>
      <c r="X100" t="n">
        <v>36374</v>
      </c>
    </row>
    <row r="101">
      <c r="A101" t="n">
        <v>1999</v>
      </c>
      <c r="B101" t="n">
        <v>115952664</v>
      </c>
      <c r="C101" t="n">
        <v>1451166</v>
      </c>
      <c r="D101" t="n">
        <v>5834944</v>
      </c>
      <c r="E101" t="n">
        <v>7787246</v>
      </c>
      <c r="F101" t="n">
        <v>7714170</v>
      </c>
      <c r="G101" t="n">
        <v>7670083</v>
      </c>
      <c r="H101" t="n">
        <v>7124246</v>
      </c>
      <c r="I101" t="n">
        <v>7603647</v>
      </c>
      <c r="J101" t="n">
        <v>8153418</v>
      </c>
      <c r="K101" t="n">
        <v>9275877</v>
      </c>
      <c r="L101" t="n">
        <v>9133270</v>
      </c>
      <c r="M101" t="n">
        <v>8238393</v>
      </c>
      <c r="N101" t="n">
        <v>7270096</v>
      </c>
      <c r="O101" t="n">
        <v>5753640</v>
      </c>
      <c r="P101" t="n">
        <v>4784353</v>
      </c>
      <c r="Q101" t="n">
        <v>4431313</v>
      </c>
      <c r="R101" t="n">
        <v>4386258</v>
      </c>
      <c r="S101" t="n">
        <v>3875480</v>
      </c>
      <c r="T101" t="n">
        <v>2787730</v>
      </c>
      <c r="U101" t="n">
        <v>1681195</v>
      </c>
      <c r="V101" t="n">
        <v>744732</v>
      </c>
      <c r="W101" t="n">
        <v>215480</v>
      </c>
      <c r="X101" t="n">
        <v>35927</v>
      </c>
    </row>
    <row r="102" ht="15" customHeight="1">
      <c r="A102" t="n">
        <v>2000</v>
      </c>
      <c r="B102" t="n">
        <v>116841326</v>
      </c>
      <c r="C102" t="n">
        <v>1465117</v>
      </c>
      <c r="D102" t="n">
        <v>5821197</v>
      </c>
      <c r="E102" t="n">
        <v>7729066</v>
      </c>
      <c r="F102" t="n">
        <v>7841535</v>
      </c>
      <c r="G102" t="n">
        <v>7725878</v>
      </c>
      <c r="H102" t="n">
        <v>7303562</v>
      </c>
      <c r="I102" t="n">
        <v>7447061</v>
      </c>
      <c r="J102" t="n">
        <v>8084642</v>
      </c>
      <c r="K102" t="n">
        <v>9142886</v>
      </c>
      <c r="L102" t="n">
        <v>9235513</v>
      </c>
      <c r="M102" t="n">
        <v>8447337</v>
      </c>
      <c r="N102" t="n">
        <v>7595021</v>
      </c>
      <c r="O102" t="n">
        <v>5948200</v>
      </c>
      <c r="P102" t="n">
        <v>4837094</v>
      </c>
      <c r="Q102" t="n">
        <v>4400351</v>
      </c>
      <c r="R102" t="n">
        <v>4332730</v>
      </c>
      <c r="S102" t="n">
        <v>3911569</v>
      </c>
      <c r="T102" t="n">
        <v>2826797</v>
      </c>
      <c r="U102" t="n">
        <v>1735161</v>
      </c>
      <c r="V102" t="n">
        <v>755823</v>
      </c>
      <c r="W102" t="n">
        <v>219036</v>
      </c>
      <c r="X102" t="n">
        <v>35750</v>
      </c>
    </row>
    <row r="103" ht="15" customHeight="1">
      <c r="A103" t="n">
        <v>2001</v>
      </c>
      <c r="B103" t="n">
        <v>117736208</v>
      </c>
      <c r="C103" t="n">
        <v>1530714</v>
      </c>
      <c r="D103" t="n">
        <v>5818585</v>
      </c>
      <c r="E103" t="n">
        <v>7642127</v>
      </c>
      <c r="F103" t="n">
        <v>7922680</v>
      </c>
      <c r="G103" t="n">
        <v>7731440</v>
      </c>
      <c r="H103" t="n">
        <v>7551619</v>
      </c>
      <c r="I103" t="n">
        <v>7255878</v>
      </c>
      <c r="J103" t="n">
        <v>8128663</v>
      </c>
      <c r="K103" t="n">
        <v>8926784</v>
      </c>
      <c r="L103" t="n">
        <v>9347861</v>
      </c>
      <c r="M103" t="n">
        <v>8625737</v>
      </c>
      <c r="N103" t="n">
        <v>7947985</v>
      </c>
      <c r="O103" t="n">
        <v>6094714</v>
      </c>
      <c r="P103" t="n">
        <v>4941641</v>
      </c>
      <c r="Q103" t="n">
        <v>4379906</v>
      </c>
      <c r="R103" t="n">
        <v>4279080</v>
      </c>
      <c r="S103" t="n">
        <v>3891235</v>
      </c>
      <c r="T103" t="n">
        <v>2899244</v>
      </c>
      <c r="U103" t="n">
        <v>1768920</v>
      </c>
      <c r="V103" t="n">
        <v>793988</v>
      </c>
      <c r="W103" t="n">
        <v>220682</v>
      </c>
      <c r="X103" t="n">
        <v>36725</v>
      </c>
    </row>
    <row r="104" ht="15" customHeight="1">
      <c r="A104" t="n">
        <v>2002</v>
      </c>
      <c r="B104" t="n">
        <v>118598236</v>
      </c>
      <c r="C104" t="n">
        <v>1516794</v>
      </c>
      <c r="D104" t="n">
        <v>5905107</v>
      </c>
      <c r="E104" t="n">
        <v>7550911</v>
      </c>
      <c r="F104" t="n">
        <v>7983450</v>
      </c>
      <c r="G104" t="n">
        <v>7752303</v>
      </c>
      <c r="H104" t="n">
        <v>7730125</v>
      </c>
      <c r="I104" t="n">
        <v>7213826</v>
      </c>
      <c r="J104" t="n">
        <v>8105955</v>
      </c>
      <c r="K104" t="n">
        <v>8701959</v>
      </c>
      <c r="L104" t="n">
        <v>9360571</v>
      </c>
      <c r="M104" t="n">
        <v>8835553</v>
      </c>
      <c r="N104" t="n">
        <v>7908927</v>
      </c>
      <c r="O104" t="n">
        <v>6594382</v>
      </c>
      <c r="P104" t="n">
        <v>5116298</v>
      </c>
      <c r="Q104" t="n">
        <v>4382344</v>
      </c>
      <c r="R104" t="n">
        <v>4210566</v>
      </c>
      <c r="S104" t="n">
        <v>3869200</v>
      </c>
      <c r="T104" t="n">
        <v>2973710</v>
      </c>
      <c r="U104" t="n">
        <v>1793044</v>
      </c>
      <c r="V104" t="n">
        <v>821124</v>
      </c>
      <c r="W104" t="n">
        <v>233813</v>
      </c>
      <c r="X104" t="n">
        <v>38274</v>
      </c>
    </row>
    <row r="105" ht="15" customHeight="1">
      <c r="A105" t="n">
        <v>2003</v>
      </c>
      <c r="B105" t="n">
        <v>119408097</v>
      </c>
      <c r="C105" t="n">
        <v>1533565</v>
      </c>
      <c r="D105" t="n">
        <v>5982488</v>
      </c>
      <c r="E105" t="n">
        <v>7476358</v>
      </c>
      <c r="F105" t="n">
        <v>7995426</v>
      </c>
      <c r="G105" t="n">
        <v>7792751</v>
      </c>
      <c r="H105" t="n">
        <v>7860216</v>
      </c>
      <c r="I105" t="n">
        <v>7270228</v>
      </c>
      <c r="J105" t="n">
        <v>8017737</v>
      </c>
      <c r="K105" t="n">
        <v>8472903</v>
      </c>
      <c r="L105" t="n">
        <v>9342410</v>
      </c>
      <c r="M105" t="n">
        <v>9005610</v>
      </c>
      <c r="N105" t="n">
        <v>8028468</v>
      </c>
      <c r="O105" t="n">
        <v>6838415</v>
      </c>
      <c r="P105" t="n">
        <v>5392431</v>
      </c>
      <c r="Q105" t="n">
        <v>4442823</v>
      </c>
      <c r="R105" t="n">
        <v>4136513</v>
      </c>
      <c r="S105" t="n">
        <v>3854141</v>
      </c>
      <c r="T105" t="n">
        <v>3015250</v>
      </c>
      <c r="U105" t="n">
        <v>1815688</v>
      </c>
      <c r="V105" t="n">
        <v>846803</v>
      </c>
      <c r="W105" t="n">
        <v>247188</v>
      </c>
      <c r="X105" t="n">
        <v>40685</v>
      </c>
    </row>
    <row r="106" ht="15" customHeight="1">
      <c r="A106" t="n">
        <v>2004</v>
      </c>
      <c r="B106" t="n">
        <v>120233865</v>
      </c>
      <c r="C106" t="n">
        <v>1551887</v>
      </c>
      <c r="D106" t="n">
        <v>6069789</v>
      </c>
      <c r="E106" t="n">
        <v>7427967</v>
      </c>
      <c r="F106" t="n">
        <v>7957493</v>
      </c>
      <c r="G106" t="n">
        <v>7870595</v>
      </c>
      <c r="H106" t="n">
        <v>7928050</v>
      </c>
      <c r="I106" t="n">
        <v>7403133</v>
      </c>
      <c r="J106" t="n">
        <v>7863665</v>
      </c>
      <c r="K106" t="n">
        <v>8281880</v>
      </c>
      <c r="L106" t="n">
        <v>9327505</v>
      </c>
      <c r="M106" t="n">
        <v>9121652</v>
      </c>
      <c r="N106" t="n">
        <v>8199225</v>
      </c>
      <c r="O106" t="n">
        <v>7134777</v>
      </c>
      <c r="P106" t="n">
        <v>5599044</v>
      </c>
      <c r="Q106" t="n">
        <v>4529662</v>
      </c>
      <c r="R106" t="n">
        <v>4068474</v>
      </c>
      <c r="S106" t="n">
        <v>3799479</v>
      </c>
      <c r="T106" t="n">
        <v>3080215</v>
      </c>
      <c r="U106" t="n">
        <v>1846685</v>
      </c>
      <c r="V106" t="n">
        <v>875253</v>
      </c>
      <c r="W106" t="n">
        <v>256244</v>
      </c>
      <c r="X106" t="n">
        <v>41191</v>
      </c>
    </row>
    <row r="107" ht="15" customHeight="1">
      <c r="A107" t="n">
        <v>2005</v>
      </c>
      <c r="B107" t="n">
        <v>121071125</v>
      </c>
      <c r="C107" t="n">
        <v>1542576</v>
      </c>
      <c r="D107" t="n">
        <v>6155157</v>
      </c>
      <c r="E107" t="n">
        <v>7405187</v>
      </c>
      <c r="F107" t="n">
        <v>7856095</v>
      </c>
      <c r="G107" t="n">
        <v>7967625</v>
      </c>
      <c r="H107" t="n">
        <v>7945167</v>
      </c>
      <c r="I107" t="n">
        <v>7580882</v>
      </c>
      <c r="J107" t="n">
        <v>7672424</v>
      </c>
      <c r="K107" t="n">
        <v>8222362</v>
      </c>
      <c r="L107" t="n">
        <v>9210644</v>
      </c>
      <c r="M107" t="n">
        <v>9237406</v>
      </c>
      <c r="N107" t="n">
        <v>8392024</v>
      </c>
      <c r="O107" t="n">
        <v>7468070</v>
      </c>
      <c r="P107" t="n">
        <v>5770500</v>
      </c>
      <c r="Q107" t="n">
        <v>4592166</v>
      </c>
      <c r="R107" t="n">
        <v>4041164</v>
      </c>
      <c r="S107" t="n">
        <v>3767030</v>
      </c>
      <c r="T107" t="n">
        <v>3106984</v>
      </c>
      <c r="U107" t="n">
        <v>1907280</v>
      </c>
      <c r="V107" t="n">
        <v>908907</v>
      </c>
      <c r="W107" t="n">
        <v>273923</v>
      </c>
      <c r="X107" t="n">
        <v>47552</v>
      </c>
    </row>
    <row r="108" ht="15" customHeight="1">
      <c r="A108" t="n">
        <v>2006</v>
      </c>
      <c r="B108" t="n">
        <v>121919998</v>
      </c>
      <c r="C108" t="n">
        <v>1567186</v>
      </c>
      <c r="D108" t="n">
        <v>6166619</v>
      </c>
      <c r="E108" t="n">
        <v>7463131</v>
      </c>
      <c r="F108" t="n">
        <v>7763315</v>
      </c>
      <c r="G108" t="n">
        <v>8043067</v>
      </c>
      <c r="H108" t="n">
        <v>7944617</v>
      </c>
      <c r="I108" t="n">
        <v>7816385</v>
      </c>
      <c r="J108" t="n">
        <v>7470105</v>
      </c>
      <c r="K108" t="n">
        <v>8258767</v>
      </c>
      <c r="L108" t="n">
        <v>8991150</v>
      </c>
      <c r="M108" t="n">
        <v>9345554</v>
      </c>
      <c r="N108" t="n">
        <v>8566909</v>
      </c>
      <c r="O108" t="n">
        <v>7815136</v>
      </c>
      <c r="P108" t="n">
        <v>5912247</v>
      </c>
      <c r="Q108" t="n">
        <v>4694868</v>
      </c>
      <c r="R108" t="n">
        <v>4029007</v>
      </c>
      <c r="S108" t="n">
        <v>3729806</v>
      </c>
      <c r="T108" t="n">
        <v>3103585</v>
      </c>
      <c r="U108" t="n">
        <v>1971517</v>
      </c>
      <c r="V108" t="n">
        <v>928707</v>
      </c>
      <c r="W108" t="n">
        <v>288058</v>
      </c>
      <c r="X108" t="n">
        <v>50262</v>
      </c>
    </row>
    <row r="109">
      <c r="A109" t="n">
        <v>2007</v>
      </c>
      <c r="B109" t="n">
        <v>120488360</v>
      </c>
      <c r="C109" t="n">
        <v>1469814</v>
      </c>
      <c r="D109" t="n">
        <v>5816456</v>
      </c>
      <c r="E109" t="n">
        <v>7189744</v>
      </c>
      <c r="F109" t="n">
        <v>7606013</v>
      </c>
      <c r="G109" t="n">
        <v>8037421</v>
      </c>
      <c r="H109" t="n">
        <v>7789208</v>
      </c>
      <c r="I109" t="n">
        <v>7716585</v>
      </c>
      <c r="J109" t="n">
        <v>7210654</v>
      </c>
      <c r="K109" t="n">
        <v>8083341</v>
      </c>
      <c r="L109" t="n">
        <v>8618319</v>
      </c>
      <c r="M109" t="n">
        <v>9218229</v>
      </c>
      <c r="N109" t="n">
        <v>8722065</v>
      </c>
      <c r="O109" t="n">
        <v>7795132</v>
      </c>
      <c r="P109" t="n">
        <v>6424950</v>
      </c>
      <c r="Q109" t="n">
        <v>4905818</v>
      </c>
      <c r="R109" t="n">
        <v>4048550</v>
      </c>
      <c r="S109" t="n">
        <v>3668154</v>
      </c>
      <c r="T109" t="n">
        <v>3073052</v>
      </c>
      <c r="U109" t="n">
        <v>1980439</v>
      </c>
      <c r="V109" t="n">
        <v>850960</v>
      </c>
      <c r="W109" t="n">
        <v>229988</v>
      </c>
      <c r="X109" t="n">
        <v>33468</v>
      </c>
    </row>
    <row r="110">
      <c r="A110" t="n">
        <v>2008</v>
      </c>
      <c r="B110" t="n">
        <v>121171882</v>
      </c>
      <c r="C110" t="n">
        <v>1415456</v>
      </c>
      <c r="D110" t="n">
        <v>5866348</v>
      </c>
      <c r="E110" t="n">
        <v>7245489</v>
      </c>
      <c r="F110" t="n">
        <v>7541137</v>
      </c>
      <c r="G110" t="n">
        <v>8048516</v>
      </c>
      <c r="H110" t="n">
        <v>7803128</v>
      </c>
      <c r="I110" t="n">
        <v>7824868</v>
      </c>
      <c r="J110" t="n">
        <v>7244590</v>
      </c>
      <c r="K110" t="n">
        <v>7980099</v>
      </c>
      <c r="L110" t="n">
        <v>8380431</v>
      </c>
      <c r="M110" t="n">
        <v>9188763</v>
      </c>
      <c r="N110" t="n">
        <v>8887516</v>
      </c>
      <c r="O110" t="n">
        <v>7919868</v>
      </c>
      <c r="P110" t="n">
        <v>6678628</v>
      </c>
      <c r="Q110" t="n">
        <v>5184734</v>
      </c>
      <c r="R110" t="n">
        <v>4115176</v>
      </c>
      <c r="S110" t="n">
        <v>3610408</v>
      </c>
      <c r="T110" t="n">
        <v>3071208</v>
      </c>
      <c r="U110" t="n">
        <v>2018134</v>
      </c>
      <c r="V110" t="n">
        <v>874107</v>
      </c>
      <c r="W110" t="n">
        <v>238533</v>
      </c>
      <c r="X110" t="n">
        <v>34745</v>
      </c>
    </row>
    <row r="111">
      <c r="A111" t="n">
        <v>2009</v>
      </c>
      <c r="B111" t="n">
        <v>121792109</v>
      </c>
      <c r="C111" t="n">
        <v>1393175</v>
      </c>
      <c r="D111" t="n">
        <v>5821963</v>
      </c>
      <c r="E111" t="n">
        <v>7308357</v>
      </c>
      <c r="F111" t="n">
        <v>7508106</v>
      </c>
      <c r="G111" t="n">
        <v>8009760</v>
      </c>
      <c r="H111" t="n">
        <v>7850425</v>
      </c>
      <c r="I111" t="n">
        <v>7867738</v>
      </c>
      <c r="J111" t="n">
        <v>7353889</v>
      </c>
      <c r="K111" t="n">
        <v>7813060</v>
      </c>
      <c r="L111" t="n">
        <v>8178369</v>
      </c>
      <c r="M111" t="n">
        <v>9163143</v>
      </c>
      <c r="N111" t="n">
        <v>8999780</v>
      </c>
      <c r="O111" t="n">
        <v>8093748</v>
      </c>
      <c r="P111" t="n">
        <v>6981929</v>
      </c>
      <c r="Q111" t="n">
        <v>5397915</v>
      </c>
      <c r="R111" t="n">
        <v>4206498</v>
      </c>
      <c r="S111" t="n">
        <v>3557778</v>
      </c>
      <c r="T111" t="n">
        <v>3039628</v>
      </c>
      <c r="U111" t="n">
        <v>2070891</v>
      </c>
      <c r="V111" t="n">
        <v>892408</v>
      </c>
      <c r="W111" t="n">
        <v>247980</v>
      </c>
      <c r="X111" t="n">
        <v>35569</v>
      </c>
    </row>
    <row r="112">
      <c r="A112" t="n">
        <v>2010</v>
      </c>
      <c r="B112" t="n">
        <v>122272200</v>
      </c>
      <c r="C112" t="n">
        <v>1395812</v>
      </c>
      <c r="D112" t="n">
        <v>5773272</v>
      </c>
      <c r="E112" t="n">
        <v>7338075</v>
      </c>
      <c r="F112" t="n">
        <v>7497140</v>
      </c>
      <c r="G112" t="n">
        <v>7937864</v>
      </c>
      <c r="H112" t="n">
        <v>7894693</v>
      </c>
      <c r="I112" t="n">
        <v>7857872</v>
      </c>
      <c r="J112" t="n">
        <v>7461564</v>
      </c>
      <c r="K112" t="n">
        <v>7659196</v>
      </c>
      <c r="L112" t="n">
        <v>8107290</v>
      </c>
      <c r="M112" t="n">
        <v>9071931</v>
      </c>
      <c r="N112" t="n">
        <v>9086671</v>
      </c>
      <c r="O112" t="n">
        <v>8237780</v>
      </c>
      <c r="P112" t="n">
        <v>7247819</v>
      </c>
      <c r="Q112" t="n">
        <v>5540089</v>
      </c>
      <c r="R112" t="n">
        <v>4253820</v>
      </c>
      <c r="S112" t="n">
        <v>3548247</v>
      </c>
      <c r="T112" t="n">
        <v>3024865</v>
      </c>
      <c r="U112" t="n">
        <v>2108301</v>
      </c>
      <c r="V112" t="n">
        <v>932449</v>
      </c>
      <c r="W112" t="n">
        <v>259299</v>
      </c>
      <c r="X112" t="n">
        <v>38151</v>
      </c>
    </row>
    <row r="113">
      <c r="A113" t="n">
        <v>2011</v>
      </c>
      <c r="B113" t="n">
        <v>124742721</v>
      </c>
      <c r="C113" t="n">
        <v>1463677</v>
      </c>
      <c r="D113" t="n">
        <v>5940359</v>
      </c>
      <c r="E113" t="n">
        <v>7551757</v>
      </c>
      <c r="F113" t="n">
        <v>7701080</v>
      </c>
      <c r="G113" t="n">
        <v>7975711</v>
      </c>
      <c r="H113" t="n">
        <v>8198494</v>
      </c>
      <c r="I113" t="n">
        <v>8016206</v>
      </c>
      <c r="J113" t="n">
        <v>7761947</v>
      </c>
      <c r="K113" t="n">
        <v>7478229</v>
      </c>
      <c r="L113" t="n">
        <v>8217568</v>
      </c>
      <c r="M113" t="n">
        <v>8862663</v>
      </c>
      <c r="N113" t="n">
        <v>9246045</v>
      </c>
      <c r="O113" t="n">
        <v>8508647</v>
      </c>
      <c r="P113" t="n">
        <v>7692554</v>
      </c>
      <c r="Q113" t="n">
        <v>5739754</v>
      </c>
      <c r="R113" t="n">
        <v>4408988</v>
      </c>
      <c r="S113" t="n">
        <v>3558997</v>
      </c>
      <c r="T113" t="n">
        <v>3020565</v>
      </c>
      <c r="U113" t="n">
        <v>2113933</v>
      </c>
      <c r="V113" t="n">
        <v>976635</v>
      </c>
      <c r="W113" t="n">
        <v>268715</v>
      </c>
      <c r="X113" t="n">
        <v>40197</v>
      </c>
    </row>
    <row r="114">
      <c r="A114" t="n">
        <v>2012</v>
      </c>
      <c r="B114" t="n">
        <v>125269564</v>
      </c>
      <c r="C114" t="n">
        <v>1444435</v>
      </c>
      <c r="D114" t="n">
        <v>5884695</v>
      </c>
      <c r="E114" t="n">
        <v>7578019</v>
      </c>
      <c r="F114" t="n">
        <v>7675985</v>
      </c>
      <c r="G114" t="n">
        <v>7880357</v>
      </c>
      <c r="H114" t="n">
        <v>8295683</v>
      </c>
      <c r="I114" t="n">
        <v>8008632</v>
      </c>
      <c r="J114" t="n">
        <v>7884217</v>
      </c>
      <c r="K114" t="n">
        <v>7407546</v>
      </c>
      <c r="L114" t="n">
        <v>8165550</v>
      </c>
      <c r="M114" t="n">
        <v>8626750</v>
      </c>
      <c r="N114" t="n">
        <v>9226498</v>
      </c>
      <c r="O114" t="n">
        <v>8692742</v>
      </c>
      <c r="P114" t="n">
        <v>7647370</v>
      </c>
      <c r="Q114" t="n">
        <v>6224307</v>
      </c>
      <c r="R114" t="n">
        <v>4584451</v>
      </c>
      <c r="S114" t="n">
        <v>3584479</v>
      </c>
      <c r="T114" t="n">
        <v>2991162</v>
      </c>
      <c r="U114" t="n">
        <v>2123531</v>
      </c>
      <c r="V114" t="n">
        <v>1022295</v>
      </c>
      <c r="W114" t="n">
        <v>278427</v>
      </c>
      <c r="X114" t="n">
        <v>42433</v>
      </c>
    </row>
    <row r="115">
      <c r="A115" t="n">
        <v>2013</v>
      </c>
      <c r="B115" t="n">
        <v>125757646</v>
      </c>
      <c r="C115" t="n">
        <v>1439910</v>
      </c>
      <c r="D115" t="n">
        <v>5825929</v>
      </c>
      <c r="E115" t="n">
        <v>7584006</v>
      </c>
      <c r="F115" t="n">
        <v>7663160</v>
      </c>
      <c r="G115" t="n">
        <v>7819443</v>
      </c>
      <c r="H115" t="n">
        <v>8326706</v>
      </c>
      <c r="I115" t="n">
        <v>8027302</v>
      </c>
      <c r="J115" t="n">
        <v>7993953</v>
      </c>
      <c r="K115" t="n">
        <v>7431576</v>
      </c>
      <c r="L115" t="n">
        <v>8057381</v>
      </c>
      <c r="M115" t="n">
        <v>8385781</v>
      </c>
      <c r="N115" t="n">
        <v>9183353</v>
      </c>
      <c r="O115" t="n">
        <v>8833407</v>
      </c>
      <c r="P115" t="n">
        <v>7754667</v>
      </c>
      <c r="Q115" t="n">
        <v>6466219</v>
      </c>
      <c r="R115" t="n">
        <v>4852667</v>
      </c>
      <c r="S115" t="n">
        <v>3653226</v>
      </c>
      <c r="T115" t="n">
        <v>2949831</v>
      </c>
      <c r="U115" t="n">
        <v>2125155</v>
      </c>
      <c r="V115" t="n">
        <v>1048520</v>
      </c>
      <c r="W115" t="n">
        <v>290677</v>
      </c>
      <c r="X115" t="n">
        <v>44777</v>
      </c>
    </row>
    <row r="116">
      <c r="A116" t="n">
        <v>2014</v>
      </c>
      <c r="B116" t="n">
        <v>126475145</v>
      </c>
      <c r="C116" t="n">
        <v>1439284</v>
      </c>
      <c r="D116" t="n">
        <v>5816178</v>
      </c>
      <c r="E116" t="n">
        <v>7540584</v>
      </c>
      <c r="F116" t="n">
        <v>7662909</v>
      </c>
      <c r="G116" t="n">
        <v>7789929</v>
      </c>
      <c r="H116" t="n">
        <v>8339219</v>
      </c>
      <c r="I116" t="n">
        <v>8125018</v>
      </c>
      <c r="J116" t="n">
        <v>8079293</v>
      </c>
      <c r="K116" t="n">
        <v>7530519</v>
      </c>
      <c r="L116" t="n">
        <v>7913546</v>
      </c>
      <c r="M116" t="n">
        <v>8214527</v>
      </c>
      <c r="N116" t="n">
        <v>9147034</v>
      </c>
      <c r="O116" t="n">
        <v>8924861</v>
      </c>
      <c r="P116" t="n">
        <v>7924066</v>
      </c>
      <c r="Q116" t="n">
        <v>6751189</v>
      </c>
      <c r="R116" t="n">
        <v>5053594</v>
      </c>
      <c r="S116" t="n">
        <v>3751041</v>
      </c>
      <c r="T116" t="n">
        <v>2916001</v>
      </c>
      <c r="U116" t="n">
        <v>2116771</v>
      </c>
      <c r="V116" t="n">
        <v>1088225</v>
      </c>
      <c r="W116" t="n">
        <v>303015</v>
      </c>
      <c r="X116" t="n">
        <v>48342</v>
      </c>
    </row>
    <row r="117">
      <c r="A117" t="n">
        <v>2015</v>
      </c>
      <c r="B117" t="n">
        <v>127072231</v>
      </c>
      <c r="C117" t="n">
        <v>1450087</v>
      </c>
      <c r="D117" t="n">
        <v>5807007</v>
      </c>
      <c r="E117" t="n">
        <v>7507662</v>
      </c>
      <c r="F117" t="n">
        <v>7633735</v>
      </c>
      <c r="G117" t="n">
        <v>7794097</v>
      </c>
      <c r="H117" t="n">
        <v>8248965</v>
      </c>
      <c r="I117" t="n">
        <v>8233399</v>
      </c>
      <c r="J117" t="n">
        <v>8110213</v>
      </c>
      <c r="K117" t="n">
        <v>7671006</v>
      </c>
      <c r="L117" t="n">
        <v>7723915</v>
      </c>
      <c r="M117" t="n">
        <v>8161973</v>
      </c>
      <c r="N117" t="n">
        <v>9011406</v>
      </c>
      <c r="O117" t="n">
        <v>9006380</v>
      </c>
      <c r="P117" t="n">
        <v>8119984</v>
      </c>
      <c r="Q117" t="n">
        <v>7045112</v>
      </c>
      <c r="R117" t="n">
        <v>5221841</v>
      </c>
      <c r="S117" t="n">
        <v>3824307</v>
      </c>
      <c r="T117" t="n">
        <v>2909531</v>
      </c>
      <c r="U117" t="n">
        <v>2112113</v>
      </c>
      <c r="V117" t="n">
        <v>1109471</v>
      </c>
      <c r="W117" t="n">
        <v>319095</v>
      </c>
      <c r="X117" t="n">
        <v>50932</v>
      </c>
    </row>
    <row r="118">
      <c r="A118" t="n">
        <v>2016</v>
      </c>
      <c r="B118" t="n">
        <v>127500552</v>
      </c>
      <c r="C118" t="n">
        <v>1445970</v>
      </c>
      <c r="D118" t="n">
        <v>5805359</v>
      </c>
      <c r="E118" t="n">
        <v>7476535</v>
      </c>
      <c r="F118" t="n">
        <v>7621327</v>
      </c>
      <c r="G118" t="n">
        <v>7793945</v>
      </c>
      <c r="H118" t="n">
        <v>8118673</v>
      </c>
      <c r="I118" t="n">
        <v>8344796</v>
      </c>
      <c r="J118" t="n">
        <v>8120693</v>
      </c>
      <c r="K118" t="n">
        <v>7813961</v>
      </c>
      <c r="L118" t="n">
        <v>7490656</v>
      </c>
      <c r="M118" t="n">
        <v>8180030</v>
      </c>
      <c r="N118" t="n">
        <v>8757924</v>
      </c>
      <c r="O118" t="n">
        <v>9065876</v>
      </c>
      <c r="P118" t="n">
        <v>8272310</v>
      </c>
      <c r="Q118" t="n">
        <v>7364678</v>
      </c>
      <c r="R118" t="n">
        <v>5353730</v>
      </c>
      <c r="S118" t="n">
        <v>3931462</v>
      </c>
      <c r="T118" t="n">
        <v>2918111</v>
      </c>
      <c r="U118" t="n">
        <v>2108197</v>
      </c>
      <c r="V118" t="n">
        <v>1121559</v>
      </c>
      <c r="W118" t="n">
        <v>340474</v>
      </c>
      <c r="X118" t="n">
        <v>54286</v>
      </c>
    </row>
    <row r="119">
      <c r="A119" t="n">
        <v>2017</v>
      </c>
      <c r="B119" t="n">
        <v>128063606</v>
      </c>
      <c r="C119" t="n">
        <v>1436267</v>
      </c>
      <c r="D119" t="n">
        <v>5815227</v>
      </c>
      <c r="E119" t="n">
        <v>7415657</v>
      </c>
      <c r="F119" t="n">
        <v>7654609</v>
      </c>
      <c r="G119" t="n">
        <v>7780091</v>
      </c>
      <c r="H119" t="n">
        <v>8021432</v>
      </c>
      <c r="I119" t="n">
        <v>8445926</v>
      </c>
      <c r="J119" t="n">
        <v>8130499</v>
      </c>
      <c r="K119" t="n">
        <v>7955561</v>
      </c>
      <c r="L119" t="n">
        <v>7437062</v>
      </c>
      <c r="M119" t="n">
        <v>8138169</v>
      </c>
      <c r="N119" t="n">
        <v>8529970</v>
      </c>
      <c r="O119" t="n">
        <v>9044115</v>
      </c>
      <c r="P119" t="n">
        <v>8448908</v>
      </c>
      <c r="Q119" t="n">
        <v>7324656</v>
      </c>
      <c r="R119" t="n">
        <v>5814830</v>
      </c>
      <c r="S119" t="n">
        <v>4092528</v>
      </c>
      <c r="T119" t="n">
        <v>2942426</v>
      </c>
      <c r="U119" t="n">
        <v>2089518</v>
      </c>
      <c r="V119" t="n">
        <v>1131244</v>
      </c>
      <c r="W119" t="n">
        <v>358604</v>
      </c>
      <c r="X119" t="n">
        <v>56307</v>
      </c>
    </row>
    <row r="120">
      <c r="A120" t="n">
        <v>2018</v>
      </c>
      <c r="B120" t="n">
        <v>128380011</v>
      </c>
      <c r="C120" t="n">
        <v>1403527</v>
      </c>
      <c r="D120" t="n">
        <v>5797840</v>
      </c>
      <c r="E120" t="n">
        <v>7364478</v>
      </c>
      <c r="F120" t="n">
        <v>7666665</v>
      </c>
      <c r="G120" t="n">
        <v>7769275</v>
      </c>
      <c r="H120" t="n">
        <v>7956080</v>
      </c>
      <c r="I120" t="n">
        <v>8468894</v>
      </c>
      <c r="J120" t="n">
        <v>8142671</v>
      </c>
      <c r="K120" t="n">
        <v>8060580</v>
      </c>
      <c r="L120" t="n">
        <v>7452559</v>
      </c>
      <c r="M120" t="n">
        <v>8019514</v>
      </c>
      <c r="N120" t="n">
        <v>8282823</v>
      </c>
      <c r="O120" t="n">
        <v>8987592</v>
      </c>
      <c r="P120" t="n">
        <v>8565596</v>
      </c>
      <c r="Q120" t="n">
        <v>7420270</v>
      </c>
      <c r="R120" t="n">
        <v>6037363</v>
      </c>
      <c r="S120" t="n">
        <v>4337356</v>
      </c>
      <c r="T120" t="n">
        <v>3006298</v>
      </c>
      <c r="U120" t="n">
        <v>2068362</v>
      </c>
      <c r="V120" t="n">
        <v>1140072</v>
      </c>
      <c r="W120" t="n">
        <v>371867</v>
      </c>
      <c r="X120" t="n">
        <v>60329</v>
      </c>
    </row>
    <row r="121">
      <c r="A121" t="n">
        <v>2019</v>
      </c>
      <c r="B121" t="n">
        <v>128624164</v>
      </c>
      <c r="C121" t="n">
        <v>1385298</v>
      </c>
      <c r="D121" t="n">
        <v>5762650</v>
      </c>
      <c r="E121" t="n">
        <v>7372883</v>
      </c>
      <c r="F121" t="n">
        <v>7613073</v>
      </c>
      <c r="G121" t="n">
        <v>7754247</v>
      </c>
      <c r="H121" t="n">
        <v>7896827</v>
      </c>
      <c r="I121" t="n">
        <v>8439819</v>
      </c>
      <c r="J121" t="n">
        <v>8200757</v>
      </c>
      <c r="K121" t="n">
        <v>8111654</v>
      </c>
      <c r="L121" t="n">
        <v>7512771</v>
      </c>
      <c r="M121" t="n">
        <v>7843954</v>
      </c>
      <c r="N121" t="n">
        <v>8083996</v>
      </c>
      <c r="O121" t="n">
        <v>8928835</v>
      </c>
      <c r="P121" t="n">
        <v>8631512</v>
      </c>
      <c r="Q121" t="n">
        <v>7565704</v>
      </c>
      <c r="R121" t="n">
        <v>6290097</v>
      </c>
      <c r="S121" t="n">
        <v>4509789</v>
      </c>
      <c r="T121" t="n">
        <v>3084052</v>
      </c>
      <c r="U121" t="n">
        <v>2047726</v>
      </c>
      <c r="V121" t="n">
        <v>1138436</v>
      </c>
      <c r="W121" t="n">
        <v>386136</v>
      </c>
      <c r="X121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HN27"/>
  <sheetViews>
    <sheetView topLeftCell="GN1" workbookViewId="0">
      <selection activeCell="GV3" sqref="GV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7" min="1" max="1"/>
    <col width="10.140625" customWidth="1" style="27" min="2" max="188"/>
    <col width="13.42578125" customWidth="1" style="27" min="189" max="190"/>
    <col width="13.42578125" customWidth="1" style="27" min="191" max="16384"/>
  </cols>
  <sheetData>
    <row r="1" ht="50.1" customHeight="1">
      <c r="A1" s="122" t="inlineStr">
        <is>
          <t>AGE_AT_DEATH</t>
        </is>
      </c>
      <c r="B1" s="123" t="n">
        <v>1798</v>
      </c>
      <c r="C1" s="123" t="n">
        <v>1799</v>
      </c>
      <c r="D1" s="123" t="n">
        <v>1800</v>
      </c>
      <c r="E1" s="123" t="n">
        <v>1801</v>
      </c>
      <c r="F1" s="123" t="n">
        <v>1802</v>
      </c>
      <c r="G1" s="123" t="n">
        <v>1803</v>
      </c>
      <c r="H1" s="123" t="n">
        <v>1804</v>
      </c>
      <c r="I1" s="123" t="n">
        <v>1805</v>
      </c>
      <c r="J1" s="123" t="n">
        <v>1806</v>
      </c>
      <c r="K1" s="123" t="n">
        <v>1807</v>
      </c>
      <c r="L1" s="123" t="n">
        <v>1808</v>
      </c>
      <c r="M1" s="123" t="n">
        <v>1809</v>
      </c>
      <c r="N1" s="123" t="n">
        <v>1810</v>
      </c>
      <c r="O1" s="123" t="n">
        <v>1811</v>
      </c>
      <c r="P1" s="123" t="n">
        <v>1812</v>
      </c>
      <c r="Q1" s="123" t="n">
        <v>1813</v>
      </c>
      <c r="R1" s="123" t="n">
        <v>1814</v>
      </c>
      <c r="S1" s="123" t="n">
        <v>1815</v>
      </c>
      <c r="T1" s="123" t="n">
        <v>1816</v>
      </c>
      <c r="U1" s="123" t="n">
        <v>1817</v>
      </c>
      <c r="V1" s="123" t="n">
        <v>1818</v>
      </c>
      <c r="W1" s="123" t="n">
        <v>1819</v>
      </c>
      <c r="X1" s="123" t="n">
        <v>1820</v>
      </c>
      <c r="Y1" s="123" t="n">
        <v>1821</v>
      </c>
      <c r="Z1" s="123" t="n">
        <v>1822</v>
      </c>
      <c r="AA1" s="123" t="n">
        <v>1823</v>
      </c>
      <c r="AB1" s="123" t="n">
        <v>1824</v>
      </c>
      <c r="AC1" s="123" t="n">
        <v>1825</v>
      </c>
      <c r="AD1" s="123" t="n">
        <v>1826</v>
      </c>
      <c r="AE1" s="123" t="n">
        <v>1827</v>
      </c>
      <c r="AF1" s="123" t="n">
        <v>1828</v>
      </c>
      <c r="AG1" s="123" t="n">
        <v>1829</v>
      </c>
      <c r="AH1" s="123" t="n">
        <v>1830</v>
      </c>
      <c r="AI1" s="123" t="n">
        <v>1831</v>
      </c>
      <c r="AJ1" s="123" t="n">
        <v>1832</v>
      </c>
      <c r="AK1" s="123" t="n">
        <v>1833</v>
      </c>
      <c r="AL1" s="123" t="n">
        <v>1834</v>
      </c>
      <c r="AM1" s="123" t="n">
        <v>1835</v>
      </c>
      <c r="AN1" s="123" t="n">
        <v>1836</v>
      </c>
      <c r="AO1" s="123" t="n">
        <v>1837</v>
      </c>
      <c r="AP1" s="123" t="n">
        <v>1838</v>
      </c>
      <c r="AQ1" s="123" t="n">
        <v>1839</v>
      </c>
      <c r="AR1" s="123" t="n">
        <v>1840</v>
      </c>
      <c r="AS1" s="123" t="n">
        <v>1841</v>
      </c>
      <c r="AT1" s="123" t="n">
        <v>1842</v>
      </c>
      <c r="AU1" s="123" t="n">
        <v>1843</v>
      </c>
      <c r="AV1" s="123" t="n">
        <v>1844</v>
      </c>
      <c r="AW1" s="123" t="n">
        <v>1845</v>
      </c>
      <c r="AX1" s="123" t="n">
        <v>1846</v>
      </c>
      <c r="AY1" s="123" t="n">
        <v>1847</v>
      </c>
      <c r="AZ1" s="123" t="n">
        <v>1848</v>
      </c>
      <c r="BA1" s="123" t="n">
        <v>1849</v>
      </c>
      <c r="BB1" s="123" t="n">
        <v>1850</v>
      </c>
      <c r="BC1" s="123" t="n">
        <v>1851</v>
      </c>
      <c r="BD1" s="123" t="n">
        <v>1852</v>
      </c>
      <c r="BE1" s="123" t="n">
        <v>1853</v>
      </c>
      <c r="BF1" s="123" t="n">
        <v>1854</v>
      </c>
      <c r="BG1" s="123" t="n">
        <v>1855</v>
      </c>
      <c r="BH1" s="123" t="n">
        <v>1856</v>
      </c>
      <c r="BI1" s="123" t="n">
        <v>1857</v>
      </c>
      <c r="BJ1" s="123" t="n">
        <v>1858</v>
      </c>
      <c r="BK1" s="123" t="n">
        <v>1859</v>
      </c>
      <c r="BL1" s="123" t="n">
        <v>1860</v>
      </c>
      <c r="BM1" s="123" t="n">
        <v>1861</v>
      </c>
      <c r="BN1" s="123" t="n">
        <v>1862</v>
      </c>
      <c r="BO1" s="123" t="n">
        <v>1863</v>
      </c>
      <c r="BP1" s="123" t="n">
        <v>1864</v>
      </c>
      <c r="BQ1" s="123" t="n">
        <v>1865</v>
      </c>
      <c r="BR1" s="123" t="n">
        <v>1866</v>
      </c>
      <c r="BS1" s="123" t="n">
        <v>1867</v>
      </c>
      <c r="BT1" s="123" t="n">
        <v>1868</v>
      </c>
      <c r="BU1" s="123" t="n">
        <v>1869</v>
      </c>
      <c r="BV1" s="123" t="n">
        <v>1870</v>
      </c>
      <c r="BW1" s="123" t="n">
        <v>1871</v>
      </c>
      <c r="BX1" s="123" t="n">
        <v>1872</v>
      </c>
      <c r="BY1" s="123" t="n">
        <v>1873</v>
      </c>
      <c r="BZ1" s="123" t="n">
        <v>1874</v>
      </c>
      <c r="CA1" s="123" t="n">
        <v>1875</v>
      </c>
      <c r="CB1" s="123" t="n">
        <v>1876</v>
      </c>
      <c r="CC1" s="123" t="n">
        <v>1877</v>
      </c>
      <c r="CD1" s="123" t="n">
        <v>1878</v>
      </c>
      <c r="CE1" s="123" t="n">
        <v>1879</v>
      </c>
      <c r="CF1" s="123" t="n">
        <v>1880</v>
      </c>
      <c r="CG1" s="123" t="n">
        <v>1881</v>
      </c>
      <c r="CH1" s="123" t="n">
        <v>1882</v>
      </c>
      <c r="CI1" s="123" t="n">
        <v>1883</v>
      </c>
      <c r="CJ1" s="123" t="n">
        <v>1884</v>
      </c>
      <c r="CK1" s="123" t="n">
        <v>1885</v>
      </c>
      <c r="CL1" s="123" t="n">
        <v>1886</v>
      </c>
      <c r="CM1" s="123" t="n">
        <v>1887</v>
      </c>
      <c r="CN1" s="123" t="n">
        <v>1888</v>
      </c>
      <c r="CO1" s="123" t="n">
        <v>1889</v>
      </c>
      <c r="CP1" s="123" t="n">
        <v>1890</v>
      </c>
      <c r="CQ1" s="123" t="n">
        <v>1891</v>
      </c>
      <c r="CR1" s="123" t="n">
        <v>1892</v>
      </c>
      <c r="CS1" s="123" t="n">
        <v>1893</v>
      </c>
      <c r="CT1" s="123" t="n">
        <v>1894</v>
      </c>
      <c r="CU1" s="123" t="n">
        <v>1895</v>
      </c>
      <c r="CV1" s="123" t="n">
        <v>1896</v>
      </c>
      <c r="CW1" s="123" t="n">
        <v>1897</v>
      </c>
      <c r="CX1" s="123" t="n">
        <v>1898</v>
      </c>
      <c r="CY1" s="123" t="n">
        <v>1899</v>
      </c>
      <c r="CZ1" s="123" t="n">
        <v>1900</v>
      </c>
      <c r="DA1" s="123" t="n">
        <v>1901</v>
      </c>
      <c r="DB1" s="123" t="n">
        <v>1902</v>
      </c>
      <c r="DC1" s="123" t="n">
        <v>1903</v>
      </c>
      <c r="DD1" s="123" t="n">
        <v>1904</v>
      </c>
      <c r="DE1" s="123" t="n">
        <v>1905</v>
      </c>
      <c r="DF1" s="123" t="n">
        <v>1906</v>
      </c>
      <c r="DG1" s="123" t="n">
        <v>1907</v>
      </c>
      <c r="DH1" s="123" t="n">
        <v>1908</v>
      </c>
      <c r="DI1" s="123" t="n">
        <v>1909</v>
      </c>
      <c r="DJ1" s="123" t="n">
        <v>1910</v>
      </c>
      <c r="DK1" s="123" t="n">
        <v>1911</v>
      </c>
      <c r="DL1" s="123" t="n">
        <v>1912</v>
      </c>
      <c r="DM1" s="123" t="n">
        <v>1913</v>
      </c>
      <c r="DN1" s="123" t="n">
        <v>1914</v>
      </c>
      <c r="DO1" s="123" t="n">
        <v>1915</v>
      </c>
      <c r="DP1" s="123" t="n">
        <v>1916</v>
      </c>
      <c r="DQ1" s="123" t="n">
        <v>1917</v>
      </c>
      <c r="DR1" s="123" t="n">
        <v>1918</v>
      </c>
      <c r="DS1" s="123" t="n">
        <v>1919</v>
      </c>
      <c r="DT1" s="123" t="n">
        <v>1920</v>
      </c>
      <c r="DU1" s="123" t="n">
        <v>1921</v>
      </c>
      <c r="DV1" s="123" t="n">
        <v>1922</v>
      </c>
      <c r="DW1" s="123" t="n">
        <v>1923</v>
      </c>
      <c r="DX1" s="123" t="n">
        <v>1924</v>
      </c>
      <c r="DY1" s="123" t="n">
        <v>1925</v>
      </c>
      <c r="DZ1" s="123" t="n">
        <v>1926</v>
      </c>
      <c r="EA1" s="123" t="n">
        <v>1927</v>
      </c>
      <c r="EB1" s="123" t="n">
        <v>1928</v>
      </c>
      <c r="EC1" s="123" t="n">
        <v>1929</v>
      </c>
      <c r="ED1" s="123" t="n">
        <v>1930</v>
      </c>
      <c r="EE1" s="123" t="n">
        <v>1931</v>
      </c>
      <c r="EF1" s="123" t="n">
        <v>1932</v>
      </c>
      <c r="EG1" s="123" t="n">
        <v>1933</v>
      </c>
      <c r="EH1" s="123" t="n">
        <v>1934</v>
      </c>
      <c r="EI1" s="123" t="n">
        <v>1935</v>
      </c>
      <c r="EJ1" s="123" t="n">
        <v>1936</v>
      </c>
      <c r="EK1" s="123" t="n">
        <v>1937</v>
      </c>
      <c r="EL1" s="123" t="n">
        <v>1938</v>
      </c>
      <c r="EM1" s="123" t="n">
        <v>1939</v>
      </c>
      <c r="EN1" s="123" t="n">
        <v>1940</v>
      </c>
      <c r="EO1" s="123" t="n">
        <v>1941</v>
      </c>
      <c r="EP1" s="123" t="n">
        <v>1942</v>
      </c>
      <c r="EQ1" s="123" t="n">
        <v>1943</v>
      </c>
      <c r="ER1" s="123" t="n">
        <v>1944</v>
      </c>
      <c r="ES1" s="123" t="n">
        <v>1945</v>
      </c>
      <c r="ET1" s="123" t="n">
        <v>1946</v>
      </c>
      <c r="EU1" s="123" t="n">
        <v>1947</v>
      </c>
      <c r="EV1" s="123" t="n">
        <v>1948</v>
      </c>
      <c r="EW1" s="123" t="n">
        <v>1949</v>
      </c>
      <c r="EX1" s="123" t="n">
        <v>1950</v>
      </c>
      <c r="EY1" s="123" t="n">
        <v>1951</v>
      </c>
      <c r="EZ1" s="123" t="n">
        <v>1952</v>
      </c>
      <c r="FA1" s="123" t="n">
        <v>1953</v>
      </c>
      <c r="FB1" s="123" t="n">
        <v>1954</v>
      </c>
      <c r="FC1" s="123" t="n">
        <v>1955</v>
      </c>
      <c r="FD1" s="123" t="n">
        <v>1956</v>
      </c>
      <c r="FE1" s="123" t="n">
        <v>1957</v>
      </c>
      <c r="FF1" s="123" t="n">
        <v>1958</v>
      </c>
      <c r="FG1" s="123" t="n">
        <v>1959</v>
      </c>
      <c r="FH1" s="123" t="n">
        <v>1960</v>
      </c>
      <c r="FI1" s="123" t="n">
        <v>1961</v>
      </c>
      <c r="FJ1" s="123" t="n">
        <v>1962</v>
      </c>
      <c r="FK1" s="123" t="n">
        <v>1963</v>
      </c>
      <c r="FL1" s="123" t="n">
        <v>1964</v>
      </c>
      <c r="FM1" s="123" t="n">
        <v>1965</v>
      </c>
      <c r="FN1" s="123" t="n">
        <v>1966</v>
      </c>
      <c r="FO1" s="123" t="n">
        <v>1967</v>
      </c>
      <c r="FP1" s="123" t="n">
        <v>1968</v>
      </c>
      <c r="FQ1" s="123" t="n">
        <v>1969</v>
      </c>
      <c r="FR1" s="123" t="n">
        <v>1970</v>
      </c>
      <c r="FS1" s="123" t="n">
        <v>1971</v>
      </c>
      <c r="FT1" s="123" t="n">
        <v>1972</v>
      </c>
      <c r="FU1" s="123" t="n">
        <v>1973</v>
      </c>
      <c r="FV1" s="123" t="n">
        <v>1974</v>
      </c>
      <c r="FW1" s="123" t="n">
        <v>1975</v>
      </c>
      <c r="FX1" s="123" t="n">
        <v>1976</v>
      </c>
      <c r="FY1" s="123" t="n">
        <v>1977</v>
      </c>
      <c r="FZ1" s="123" t="n">
        <v>1978</v>
      </c>
      <c r="GA1" s="123" t="n">
        <v>1979</v>
      </c>
      <c r="GB1" s="123" t="n">
        <v>1980</v>
      </c>
      <c r="GC1" s="123" t="n">
        <v>1981</v>
      </c>
      <c r="GD1" s="123" t="n">
        <v>1982</v>
      </c>
      <c r="GE1" s="123" t="n">
        <v>1983</v>
      </c>
      <c r="GF1" s="123" t="n">
        <v>1984</v>
      </c>
      <c r="GG1" s="123" t="n">
        <v>1985</v>
      </c>
      <c r="GH1" s="123" t="n">
        <v>1986</v>
      </c>
      <c r="GI1" s="123" t="n">
        <v>1987</v>
      </c>
      <c r="GJ1" s="123" t="n">
        <v>1988</v>
      </c>
      <c r="GK1" s="123" t="n">
        <v>1989</v>
      </c>
      <c r="GL1" s="123" t="n">
        <v>1990</v>
      </c>
      <c r="GM1" s="123" t="n">
        <v>1991</v>
      </c>
      <c r="GN1" s="123" t="n">
        <v>1992</v>
      </c>
      <c r="GO1" s="123" t="n">
        <v>1993</v>
      </c>
      <c r="GP1" s="123" t="n">
        <v>1994</v>
      </c>
      <c r="GQ1" s="123" t="n">
        <v>1995</v>
      </c>
      <c r="GR1" s="123" t="n">
        <v>1996</v>
      </c>
      <c r="GS1" s="123" t="n">
        <v>1997</v>
      </c>
      <c r="GT1" s="123" t="n">
        <v>1998</v>
      </c>
      <c r="GU1" s="123" t="n">
        <v>1999</v>
      </c>
      <c r="GV1" s="123" t="n">
        <v>2000</v>
      </c>
      <c r="GW1" s="123" t="n">
        <v>2001</v>
      </c>
      <c r="GX1" s="123" t="n">
        <v>2002</v>
      </c>
      <c r="GY1" s="123" t="n">
        <v>2003</v>
      </c>
      <c r="GZ1" s="123" t="n">
        <v>2004</v>
      </c>
      <c r="HA1" s="124" t="n">
        <v>2005</v>
      </c>
      <c r="HB1" s="124" t="n">
        <v>2006</v>
      </c>
      <c r="HC1" s="124" t="n">
        <v>2007</v>
      </c>
      <c r="HD1" s="124" t="n">
        <v>2008</v>
      </c>
      <c r="HE1" s="124" t="n">
        <v>2009</v>
      </c>
      <c r="HF1" s="124" t="n">
        <v>2010</v>
      </c>
      <c r="HG1" s="124" t="n">
        <v>2011</v>
      </c>
      <c r="HH1" s="124" t="n">
        <v>2012</v>
      </c>
      <c r="HI1" s="124" t="n">
        <v>2013</v>
      </c>
      <c r="HJ1" s="124" t="n">
        <v>2014</v>
      </c>
      <c r="HK1" s="124" t="n">
        <v>2015</v>
      </c>
      <c r="HL1" s="124" t="n">
        <v>2016</v>
      </c>
      <c r="HM1" s="124" t="n">
        <v>2017</v>
      </c>
      <c r="HN1" s="124" t="n">
        <v>2018</v>
      </c>
    </row>
    <row r="2" ht="17.1" customHeight="1">
      <c r="A2" s="119" t="n">
        <v>0.5</v>
      </c>
      <c r="B2" s="93" t="inlineStr"/>
      <c r="C2" s="93" t="inlineStr"/>
      <c r="D2" s="93" t="inlineStr"/>
      <c r="E2" s="93" t="inlineStr"/>
      <c r="F2" s="93" t="inlineStr"/>
      <c r="G2" s="93" t="inlineStr"/>
      <c r="H2" s="93" t="inlineStr"/>
      <c r="I2" s="93" t="inlineStr"/>
      <c r="J2" s="93" t="inlineStr"/>
      <c r="K2" s="93" t="inlineStr"/>
      <c r="L2" s="93" t="inlineStr"/>
      <c r="M2" s="93" t="inlineStr"/>
      <c r="N2" s="93" t="inlineStr"/>
      <c r="O2" s="93" t="inlineStr"/>
      <c r="P2" s="93" t="inlineStr"/>
      <c r="Q2" s="93" t="inlineStr"/>
      <c r="R2" s="93" t="inlineStr"/>
      <c r="S2" s="93" t="inlineStr"/>
      <c r="T2" s="93" t="inlineStr"/>
      <c r="U2" s="93" t="inlineStr"/>
      <c r="V2" s="93" t="inlineStr"/>
      <c r="W2" s="93" t="inlineStr"/>
      <c r="X2" s="93" t="inlineStr"/>
      <c r="Y2" s="93" t="inlineStr"/>
      <c r="Z2" s="93" t="inlineStr"/>
      <c r="AA2" s="93" t="inlineStr"/>
      <c r="AB2" s="93" t="inlineStr"/>
      <c r="AC2" s="93" t="inlineStr"/>
      <c r="AD2" s="93" t="inlineStr"/>
      <c r="AE2" s="93" t="inlineStr"/>
      <c r="AF2" s="93" t="inlineStr"/>
      <c r="AG2" s="93" t="inlineStr"/>
      <c r="AH2" s="93" t="inlineStr"/>
      <c r="AI2" s="93" t="inlineStr"/>
      <c r="AJ2" s="93" t="inlineStr"/>
      <c r="AK2" s="93" t="inlineStr"/>
      <c r="AL2" s="93" t="inlineStr"/>
      <c r="AM2" s="93" t="inlineStr"/>
      <c r="AN2" s="93" t="inlineStr"/>
      <c r="AO2" s="93" t="inlineStr"/>
      <c r="AP2" s="93" t="inlineStr"/>
      <c r="AQ2" s="93" t="inlineStr"/>
      <c r="AR2" s="93" t="inlineStr"/>
      <c r="AS2" s="93" t="inlineStr"/>
      <c r="AT2" s="93" t="inlineStr"/>
      <c r="AU2" s="93" t="inlineStr"/>
      <c r="AV2" s="93" t="inlineStr"/>
      <c r="AW2" s="93" t="inlineStr"/>
      <c r="AX2" s="93" t="inlineStr"/>
      <c r="AY2" s="93" t="inlineStr"/>
      <c r="AZ2" s="93" t="inlineStr"/>
      <c r="BA2" s="93" t="inlineStr"/>
      <c r="BB2" s="93" t="inlineStr"/>
      <c r="BC2" s="93" t="inlineStr"/>
      <c r="BD2" s="93" t="inlineStr"/>
      <c r="BE2" s="93" t="inlineStr"/>
      <c r="BF2" s="93" t="inlineStr"/>
      <c r="BG2" s="93" t="inlineStr"/>
      <c r="BH2" s="93" t="inlineStr"/>
      <c r="BI2" s="93" t="inlineStr"/>
      <c r="BJ2" s="93" t="inlineStr"/>
      <c r="BK2" s="93" t="inlineStr"/>
      <c r="BL2" s="93" t="inlineStr"/>
      <c r="BM2" s="93" t="inlineStr"/>
      <c r="BN2" s="93" t="inlineStr"/>
      <c r="BO2" s="93" t="inlineStr"/>
      <c r="BP2" s="93" t="inlineStr"/>
      <c r="BQ2" s="93" t="inlineStr"/>
      <c r="BR2" s="93" t="inlineStr"/>
      <c r="BS2" s="93" t="inlineStr"/>
      <c r="BT2" s="93" t="inlineStr"/>
      <c r="BU2" s="93" t="inlineStr"/>
      <c r="BV2" s="93" t="inlineStr"/>
      <c r="BW2" s="93" t="inlineStr"/>
      <c r="BX2" s="93" t="inlineStr"/>
      <c r="BY2" s="93" t="inlineStr"/>
      <c r="BZ2" s="93" t="inlineStr"/>
      <c r="CA2" s="93" t="inlineStr"/>
      <c r="CB2" s="93" t="inlineStr"/>
      <c r="CC2" s="93" t="inlineStr"/>
      <c r="CD2" s="93" t="inlineStr"/>
      <c r="CE2" s="93" t="inlineStr"/>
      <c r="CF2" s="93" t="inlineStr"/>
      <c r="CG2" s="93" t="inlineStr"/>
      <c r="CH2" s="93" t="inlineStr"/>
      <c r="CI2" s="93" t="inlineStr"/>
      <c r="CJ2" s="93" t="inlineStr"/>
      <c r="CK2" s="93" t="inlineStr"/>
      <c r="CL2" s="93" t="inlineStr"/>
      <c r="CM2" s="93" t="inlineStr"/>
      <c r="CN2" s="93" t="inlineStr"/>
      <c r="CO2" s="93" t="inlineStr"/>
      <c r="CP2" s="93" t="inlineStr"/>
      <c r="CQ2" s="93" t="inlineStr"/>
      <c r="CR2" s="93" t="inlineStr"/>
      <c r="CS2" s="93" t="inlineStr"/>
      <c r="CT2" s="94" t="inlineStr"/>
      <c r="CU2" s="94" t="inlineStr"/>
      <c r="CV2" s="94" t="inlineStr"/>
      <c r="CW2" s="94" t="inlineStr"/>
      <c r="CX2" s="94" t="inlineStr"/>
      <c r="CY2" s="94" t="n">
        <v>4.281947919279164e-05</v>
      </c>
      <c r="CZ2" s="94" t="n">
        <v>4.0429920220216e-05</v>
      </c>
      <c r="DA2" s="94" t="n">
        <v>7.383838028129015e-05</v>
      </c>
      <c r="DB2" s="94" t="n">
        <v>1.109426631675351e-05</v>
      </c>
      <c r="DC2" s="94" t="n">
        <v>1.655872219652554e-05</v>
      </c>
      <c r="DD2" s="94" t="n">
        <v>2.72624418969207e-05</v>
      </c>
      <c r="DE2" s="94" t="n">
        <v>6.643229353507491e-06</v>
      </c>
      <c r="DF2" s="94" t="n">
        <v>1.298708466897382e-05</v>
      </c>
      <c r="DG2" s="94" t="n">
        <v>8.649905456533361e-06</v>
      </c>
      <c r="DH2" s="94" t="n">
        <v>5.008124429856334e-06</v>
      </c>
      <c r="DI2" s="94" t="n">
        <v>1.404635766240516e-05</v>
      </c>
      <c r="DJ2" s="94" t="n">
        <v>1.411698462821711e-05</v>
      </c>
      <c r="DK2" s="94" t="n">
        <v>1.39912358898386e-05</v>
      </c>
      <c r="DL2" s="94" t="n">
        <v>7.731603567439203e-06</v>
      </c>
      <c r="DM2" s="94" t="n">
        <v>1.09806769367718e-05</v>
      </c>
      <c r="DN2" s="94" t="n">
        <v>1.085183269367808e-05</v>
      </c>
      <c r="DO2" s="94" t="n">
        <v>1.371237068377422e-05</v>
      </c>
      <c r="DP2" s="94" t="n">
        <v>1.149053967453539e-05</v>
      </c>
      <c r="DQ2" s="94" t="n">
        <v>1.172438434525029e-05</v>
      </c>
      <c r="DR2" s="94" t="n">
        <v>8.343100554802282e-06</v>
      </c>
      <c r="DS2" s="94" t="n">
        <v>5.565720726048269e-06</v>
      </c>
      <c r="DT2" s="94" t="n">
        <v>1.088177827984879e-05</v>
      </c>
      <c r="DU2" s="94" t="n">
        <v>2.097392884296537e-05</v>
      </c>
      <c r="DV2" s="94" t="n">
        <v>1.15445954691298e-05</v>
      </c>
      <c r="DW2" s="94" t="n">
        <v>3.806829619582129e-06</v>
      </c>
      <c r="DX2" s="94" t="n">
        <v>7.470312319690427e-06</v>
      </c>
      <c r="DY2" s="94" t="n">
        <v>1.120868161701616e-05</v>
      </c>
      <c r="DZ2" s="94" t="n">
        <v>8.498247986528031e-06</v>
      </c>
      <c r="EA2" s="94" t="n">
        <v>5.805436544539583e-06</v>
      </c>
      <c r="EB2" s="94" t="n">
        <v>5.782842868254749e-06</v>
      </c>
      <c r="EC2" s="94" t="n">
        <v>4.629684165339403e-06</v>
      </c>
      <c r="ED2" s="94" t="n">
        <v>4.650869460345505e-06</v>
      </c>
      <c r="EE2" s="94" t="n">
        <v>5.848441216068369e-06</v>
      </c>
      <c r="EF2" s="94" t="n">
        <v>6.748419267141913e-06</v>
      </c>
      <c r="EG2" s="94" t="n">
        <v>4.556146994059239e-06</v>
      </c>
      <c r="EH2" s="94" t="n">
        <v>5.736309866280881e-06</v>
      </c>
      <c r="EI2" s="94" t="n">
        <v>1.391742928380213e-05</v>
      </c>
      <c r="EJ2" s="94" t="n">
        <v>4.679036244867536e-06</v>
      </c>
      <c r="EK2" s="94" t="n">
        <v>7.078162735455084e-06</v>
      </c>
      <c r="EL2" s="94" t="n">
        <v>9.500744205169521e-06</v>
      </c>
      <c r="EM2" s="94" t="n">
        <v>1.199960161322644e-05</v>
      </c>
      <c r="EN2" s="94" t="n">
        <v>7.899928223509283e-06</v>
      </c>
      <c r="EO2" s="94" t="n">
        <v>6.390851708807233e-06</v>
      </c>
      <c r="EP2" s="94" t="n">
        <v>1.009523847981861e-05</v>
      </c>
      <c r="EQ2" s="94" t="n">
        <v>1.051033404708056e-05</v>
      </c>
      <c r="ER2" s="94" t="n">
        <v>2.721051414266473e-06</v>
      </c>
      <c r="ES2" s="94" t="n">
        <v>4.335336547840872e-06</v>
      </c>
      <c r="ET2" s="94" t="n">
        <v>1.079534272306707e-05</v>
      </c>
      <c r="EU2" s="94" t="n">
        <v>8.727983661214587e-06</v>
      </c>
      <c r="EV2" s="94" t="n">
        <v>3.802191735403956e-06</v>
      </c>
      <c r="EW2" s="94" t="n">
        <v>5.103714775254274e-06</v>
      </c>
      <c r="EX2" s="94" t="n">
        <v>3.560518126597782e-06</v>
      </c>
      <c r="EY2" s="94" t="n">
        <v>6.958046458876205e-06</v>
      </c>
      <c r="EZ2" s="94" t="n">
        <v>5.436943350448377e-06</v>
      </c>
      <c r="FA2" s="94" t="n">
        <v>3.32126827278772e-06</v>
      </c>
      <c r="FB2" s="94" t="n">
        <v>2.598779613093691e-06</v>
      </c>
      <c r="FC2" s="94" t="n">
        <v>6.995279458234684e-06</v>
      </c>
      <c r="FD2" s="94" t="n">
        <v>3.738268845080532e-06</v>
      </c>
      <c r="FE2" s="94" t="n">
        <v>4.884100299883758e-06</v>
      </c>
      <c r="FF2" s="94" t="n">
        <v>4.783556047730323e-06</v>
      </c>
      <c r="FG2" s="94" t="n">
        <v>2.947200895949072e-06</v>
      </c>
      <c r="FH2" s="94" t="n">
        <v>4.694240636163491e-06</v>
      </c>
      <c r="FI2" s="94" t="n">
        <v>4.200508261499641e-06</v>
      </c>
      <c r="FJ2" s="94" t="n">
        <v>2.446115141085806e-06</v>
      </c>
      <c r="FK2" s="94" t="n">
        <v>4.986004907475331e-06</v>
      </c>
      <c r="FL2" s="94" t="n">
        <v>5.222245722327973e-06</v>
      </c>
      <c r="FM2" s="94" t="n">
        <v>2.785001375094429e-06</v>
      </c>
      <c r="FN2" s="94" t="n">
        <v>5.710043967338548e-06</v>
      </c>
      <c r="FO2" s="94" t="n">
        <v>5.87009049478259e-06</v>
      </c>
      <c r="FP2" s="94" t="n">
        <v>2.875517413414576e-06</v>
      </c>
      <c r="FQ2" s="94" t="n">
        <v>4.802971804497092e-06</v>
      </c>
      <c r="FR2" s="94" t="n">
        <v>6.180805029252377e-06</v>
      </c>
      <c r="FS2" s="94" t="n">
        <v>6.010653884009406e-06</v>
      </c>
      <c r="FT2" s="94" t="n">
        <v>3.191882404668447e-06</v>
      </c>
      <c r="FU2" s="94" t="n">
        <v>4.890111054422046e-06</v>
      </c>
      <c r="FV2" s="94" t="n">
        <v>1.58134268644821e-06</v>
      </c>
      <c r="FW2" s="94" t="n">
        <v>3.209270941896952e-06</v>
      </c>
      <c r="FX2" s="94" t="n">
        <v>3.822527684656756e-06</v>
      </c>
      <c r="FY2" s="94" t="n">
        <v>1.505782581558832e-06</v>
      </c>
      <c r="FZ2" s="94" t="n">
        <v>0</v>
      </c>
      <c r="GA2" s="94" t="n">
        <v>7.278004487617567e-07</v>
      </c>
      <c r="GB2" s="94" t="n">
        <v>7.012947303311374e-07</v>
      </c>
      <c r="GC2" s="94" t="n">
        <v>2.784914120210818e-06</v>
      </c>
      <c r="GD2" s="94" t="n">
        <v>6.964607951771483e-07</v>
      </c>
      <c r="GE2" s="94" t="n">
        <v>2.136447799458766e-06</v>
      </c>
      <c r="GF2" s="94" t="n">
        <v>6.9187154712856e-07</v>
      </c>
      <c r="GG2" s="94" t="n">
        <v>6.902640328952227e-07</v>
      </c>
      <c r="GH2" s="94" t="n">
        <v>0</v>
      </c>
      <c r="GI2" s="94" t="n">
        <v>0</v>
      </c>
      <c r="GJ2" s="94" t="n">
        <v>6.752344920582296e-07</v>
      </c>
      <c r="GK2" s="94" t="n">
        <v>6.550980714567874e-07</v>
      </c>
      <c r="GL2" s="94" t="n">
        <v>6.662047646964771e-07</v>
      </c>
      <c r="GM2" s="94" t="n">
        <v>0</v>
      </c>
      <c r="GN2" s="94" t="n">
        <v>0</v>
      </c>
      <c r="GO2" s="94" t="n">
        <v>0</v>
      </c>
      <c r="GP2" s="94" t="n">
        <v>0</v>
      </c>
      <c r="GQ2" s="94" t="n">
        <v>0</v>
      </c>
      <c r="GR2" s="94" t="n">
        <v>0</v>
      </c>
      <c r="GS2" s="94" t="n">
        <v>1.394580520638746e-06</v>
      </c>
      <c r="GT2" s="94" t="n">
        <v>1.385730577946652e-06</v>
      </c>
      <c r="GU2" s="94" t="n">
        <v>0</v>
      </c>
      <c r="GV2" s="94" t="n">
        <v>6.566708233929789e-07</v>
      </c>
      <c r="GW2" s="94" t="n">
        <v>6.627603571217909e-07</v>
      </c>
      <c r="GX2" s="94" t="n">
        <v>1.310946732956873e-06</v>
      </c>
      <c r="GY2" s="94" t="n">
        <v>0</v>
      </c>
      <c r="GZ2" s="94" t="n">
        <v>6.516712761548266e-07</v>
      </c>
      <c r="HA2" t="n">
        <v>6.413911517525051e-07</v>
      </c>
      <c r="HB2" t="n">
        <v>1.368434592931762e-06</v>
      </c>
      <c r="HC2" t="n">
        <v>1.421043955731639e-06</v>
      </c>
      <c r="HD2" t="n">
        <v>0</v>
      </c>
      <c r="HE2" t="n">
        <v>7.200932664798746e-07</v>
      </c>
      <c r="HF2" t="n">
        <v>0</v>
      </c>
      <c r="HG2" t="n">
        <v>0</v>
      </c>
      <c r="HH2" t="n">
        <v>6.976823689386229e-07</v>
      </c>
      <c r="HI2" t="n">
        <v>0</v>
      </c>
      <c r="HJ2" t="n">
        <v>0</v>
      </c>
      <c r="HK2" t="n">
        <v>0</v>
      </c>
      <c r="HL2" t="n">
        <v>0</v>
      </c>
      <c r="HM2" t="n">
        <v>0</v>
      </c>
      <c r="HN2" t="n">
        <v>0</v>
      </c>
    </row>
    <row r="3" ht="17.1" customHeight="1">
      <c r="A3" s="29" t="n">
        <v>3</v>
      </c>
      <c r="B3" s="94" t="inlineStr"/>
      <c r="C3" s="94" t="inlineStr"/>
      <c r="D3" s="94" t="inlineStr"/>
      <c r="E3" s="94" t="inlineStr"/>
      <c r="F3" s="94" t="inlineStr"/>
      <c r="G3" s="94" t="inlineStr"/>
      <c r="H3" s="94" t="inlineStr"/>
      <c r="I3" s="94" t="inlineStr"/>
      <c r="J3" s="94" t="inlineStr"/>
      <c r="K3" s="94" t="inlineStr"/>
      <c r="L3" s="94" t="inlineStr"/>
      <c r="M3" s="94" t="inlineStr"/>
      <c r="N3" s="94" t="inlineStr"/>
      <c r="O3" s="94" t="inlineStr"/>
      <c r="P3" s="94" t="inlineStr"/>
      <c r="Q3" s="94" t="inlineStr"/>
      <c r="R3" s="94" t="inlineStr"/>
      <c r="S3" s="94" t="inlineStr"/>
      <c r="T3" s="94" t="inlineStr"/>
      <c r="U3" s="94" t="inlineStr"/>
      <c r="V3" s="94" t="inlineStr"/>
      <c r="W3" s="94" t="inlineStr"/>
      <c r="X3" s="94" t="inlineStr"/>
      <c r="Y3" s="94" t="inlineStr"/>
      <c r="Z3" s="94" t="inlineStr"/>
      <c r="AA3" s="94" t="inlineStr"/>
      <c r="AB3" s="94" t="inlineStr"/>
      <c r="AC3" s="94" t="inlineStr"/>
      <c r="AD3" s="94" t="inlineStr"/>
      <c r="AE3" s="94" t="inlineStr"/>
      <c r="AF3" s="94" t="inlineStr"/>
      <c r="AG3" s="94" t="inlineStr"/>
      <c r="AH3" s="94" t="inlineStr"/>
      <c r="AI3" s="94" t="inlineStr"/>
      <c r="AJ3" s="94" t="inlineStr"/>
      <c r="AK3" s="94" t="inlineStr"/>
      <c r="AL3" s="94" t="inlineStr"/>
      <c r="AM3" s="94" t="inlineStr"/>
      <c r="AN3" s="94" t="inlineStr"/>
      <c r="AO3" s="94" t="inlineStr"/>
      <c r="AP3" s="94" t="inlineStr"/>
      <c r="AQ3" s="94" t="inlineStr"/>
      <c r="AR3" s="94" t="inlineStr"/>
      <c r="AS3" s="94" t="inlineStr"/>
      <c r="AT3" s="94" t="inlineStr"/>
      <c r="AU3" s="94" t="inlineStr"/>
      <c r="AV3" s="94" t="inlineStr"/>
      <c r="AW3" s="94" t="inlineStr"/>
      <c r="AX3" s="94" t="inlineStr"/>
      <c r="AY3" s="94" t="inlineStr"/>
      <c r="AZ3" s="94" t="inlineStr"/>
      <c r="BA3" s="94" t="inlineStr"/>
      <c r="BB3" s="94" t="inlineStr"/>
      <c r="BC3" s="94" t="inlineStr"/>
      <c r="BD3" s="94" t="inlineStr"/>
      <c r="BE3" s="94" t="inlineStr"/>
      <c r="BF3" s="94" t="inlineStr"/>
      <c r="BG3" s="94" t="inlineStr"/>
      <c r="BH3" s="94" t="inlineStr"/>
      <c r="BI3" s="94" t="inlineStr"/>
      <c r="BJ3" s="94" t="inlineStr"/>
      <c r="BK3" s="94" t="inlineStr"/>
      <c r="BL3" s="94" t="inlineStr"/>
      <c r="BM3" s="94" t="inlineStr"/>
      <c r="BN3" s="94" t="inlineStr"/>
      <c r="BO3" s="94" t="inlineStr"/>
      <c r="BP3" s="94" t="inlineStr"/>
      <c r="BQ3" s="94" t="inlineStr"/>
      <c r="BR3" s="94" t="inlineStr"/>
      <c r="BS3" s="94" t="inlineStr"/>
      <c r="BT3" s="94" t="inlineStr"/>
      <c r="BU3" s="94" t="inlineStr"/>
      <c r="BV3" s="94" t="inlineStr"/>
      <c r="BW3" s="94" t="inlineStr"/>
      <c r="BX3" s="94" t="inlineStr"/>
      <c r="BY3" s="94" t="inlineStr"/>
      <c r="BZ3" s="94" t="inlineStr"/>
      <c r="CA3" s="94" t="inlineStr"/>
      <c r="CB3" s="94" t="inlineStr"/>
      <c r="CC3" s="94" t="inlineStr"/>
      <c r="CD3" s="94" t="inlineStr"/>
      <c r="CE3" s="94" t="inlineStr"/>
      <c r="CF3" s="94" t="inlineStr"/>
      <c r="CG3" s="94" t="inlineStr"/>
      <c r="CH3" s="94" t="inlineStr"/>
      <c r="CI3" s="94" t="inlineStr"/>
      <c r="CJ3" s="94" t="inlineStr"/>
      <c r="CK3" s="94" t="inlineStr"/>
      <c r="CL3" s="94" t="inlineStr"/>
      <c r="CM3" s="94" t="inlineStr"/>
      <c r="CN3" s="94" t="inlineStr"/>
      <c r="CO3" s="94" t="inlineStr"/>
      <c r="CP3" s="94" t="inlineStr"/>
      <c r="CQ3" s="94" t="inlineStr"/>
      <c r="CR3" s="94" t="inlineStr"/>
      <c r="CS3" s="94" t="inlineStr"/>
      <c r="CT3" s="94" t="inlineStr"/>
      <c r="CU3" s="94" t="inlineStr"/>
      <c r="CV3" s="94" t="inlineStr"/>
      <c r="CW3" s="94" t="n">
        <v>2.084692677874805e-05</v>
      </c>
      <c r="CX3" s="94" t="n">
        <v>2.772057305752491e-05</v>
      </c>
      <c r="CY3" s="94" t="n">
        <v>3.479281002498634e-05</v>
      </c>
      <c r="CZ3" s="94" t="n">
        <v>2.2157852434386e-05</v>
      </c>
      <c r="DA3" s="94" t="n">
        <v>2.909985259935531e-05</v>
      </c>
      <c r="DB3" s="94" t="n">
        <v>1.773283854240071e-05</v>
      </c>
      <c r="DC3" s="94" t="n">
        <v>2.490281971762385e-05</v>
      </c>
      <c r="DD3" s="94" t="n">
        <v>1.637249780810014e-05</v>
      </c>
      <c r="DE3" s="94" t="n">
        <v>2.788747232986796e-05</v>
      </c>
      <c r="DF3" s="94" t="n">
        <v>2.342578251057796e-05</v>
      </c>
      <c r="DG3" s="94" t="n">
        <v>2.115372264954699e-05</v>
      </c>
      <c r="DH3" s="94" t="n">
        <v>1.840759199550973e-05</v>
      </c>
      <c r="DI3" s="94" t="n">
        <v>1.759033993549046e-05</v>
      </c>
      <c r="DJ3" s="94" t="n">
        <v>2.117117573278395e-05</v>
      </c>
      <c r="DK3" s="94" t="n">
        <v>2.056069966104547e-05</v>
      </c>
      <c r="DL3" s="94" t="n">
        <v>2.273533094694528e-05</v>
      </c>
      <c r="DM3" s="94" t="n">
        <v>2.21156719634984e-05</v>
      </c>
      <c r="DN3" s="94" t="n">
        <v>2.440416853713702e-05</v>
      </c>
      <c r="DO3" s="94" t="n">
        <v>1.962549283933191e-05</v>
      </c>
      <c r="DP3" s="94" t="n">
        <v>1.971975266172793e-05</v>
      </c>
      <c r="DQ3" s="94" t="n">
        <v>2.224509786819299e-05</v>
      </c>
      <c r="DR3" s="94" t="n">
        <v>2.033330213434711e-05</v>
      </c>
      <c r="DS3" s="94" t="n">
        <v>2.143023262349298e-05</v>
      </c>
      <c r="DT3" s="94" t="n">
        <v>1.315485935952929e-05</v>
      </c>
      <c r="DU3" s="94" t="n">
        <v>1.388927919198154e-05</v>
      </c>
      <c r="DV3" s="94" t="n">
        <v>1.362309535125751e-05</v>
      </c>
      <c r="DW3" s="94" t="n">
        <v>1.498415862472167e-05</v>
      </c>
      <c r="DX3" s="94" t="n">
        <v>1.745700163885143e-05</v>
      </c>
      <c r="DY3" s="94" t="n">
        <v>1.775447533592031e-05</v>
      </c>
      <c r="DZ3" s="94" t="n">
        <v>1.404644491136283e-05</v>
      </c>
      <c r="EA3" s="94" t="n">
        <v>1.664738467447787e-05</v>
      </c>
      <c r="EB3" s="94" t="n">
        <v>1.077398742625909e-05</v>
      </c>
      <c r="EC3" s="94" t="n">
        <v>9.823097937754541e-06</v>
      </c>
      <c r="ED3" s="94" t="n">
        <v>8.966902165805003e-06</v>
      </c>
      <c r="EE3" s="94" t="n">
        <v>9.052448274035987e-06</v>
      </c>
      <c r="EF3" s="94" t="n">
        <v>1.044423501563674e-05</v>
      </c>
      <c r="EG3" s="94" t="n">
        <v>1.213313438298669e-05</v>
      </c>
      <c r="EH3" s="94" t="n">
        <v>6.923549059981614e-06</v>
      </c>
      <c r="EI3" s="94" t="n">
        <v>9.404483611151701e-06</v>
      </c>
      <c r="EJ3" s="94" t="n">
        <v>8.685925765884737e-06</v>
      </c>
      <c r="EK3" s="94" t="n">
        <v>8.498328366623098e-06</v>
      </c>
      <c r="EL3" s="94" t="n">
        <v>8.015992208164951e-06</v>
      </c>
      <c r="EM3" s="94" t="n">
        <v>9.050834880777975e-06</v>
      </c>
      <c r="EN3" s="94" t="n">
        <v>8.355819131640258e-06</v>
      </c>
      <c r="EO3" s="94" t="n">
        <v>7.287620399216372e-06</v>
      </c>
      <c r="EP3" s="94" t="n">
        <v>6.527131016648072e-06</v>
      </c>
      <c r="EQ3" s="94" t="n">
        <v>5.432124373028165e-06</v>
      </c>
      <c r="ER3" s="94" t="n">
        <v>5.394762004866983e-06</v>
      </c>
      <c r="ES3" s="94" t="n">
        <v>4.622429492554961e-06</v>
      </c>
      <c r="ET3" s="94" t="n">
        <v>3.020497198995266e-06</v>
      </c>
      <c r="EU3" s="94" t="n">
        <v>2.906417476429342e-06</v>
      </c>
      <c r="EV3" s="94" t="n">
        <v>4.873840867171516e-06</v>
      </c>
      <c r="EW3" s="94" t="n">
        <v>4.13127297915032e-06</v>
      </c>
      <c r="EX3" s="94" t="n">
        <v>2.924913029275944e-06</v>
      </c>
      <c r="EY3" s="94" t="n">
        <v>2.877959537312093e-06</v>
      </c>
      <c r="EZ3" s="94" t="n">
        <v>2.674642497600388e-06</v>
      </c>
      <c r="FA3" s="94" t="n">
        <v>1.703274313838546e-06</v>
      </c>
      <c r="FB3" s="94" t="n">
        <v>2.439542533712036e-06</v>
      </c>
      <c r="FC3" s="94" t="n">
        <v>3.153095226472267e-06</v>
      </c>
      <c r="FD3" s="94" t="n">
        <v>2.810262998283919e-06</v>
      </c>
      <c r="FE3" s="94" t="n">
        <v>2.635961580213946e-06</v>
      </c>
      <c r="FF3" s="94" t="n">
        <v>2.040093558713992e-06</v>
      </c>
      <c r="FG3" s="94" t="n">
        <v>2.602286576938537e-06</v>
      </c>
      <c r="FH3" s="94" t="n">
        <v>1.738696411535781e-06</v>
      </c>
      <c r="FI3" s="94" t="n">
        <v>2.77378068845777e-06</v>
      </c>
      <c r="FJ3" s="94" t="n">
        <v>1.477637900384853e-06</v>
      </c>
      <c r="FK3" s="94" t="n">
        <v>1.818870529668845e-06</v>
      </c>
      <c r="FL3" s="94" t="n">
        <v>1.726264483774951e-06</v>
      </c>
      <c r="FM3" s="94" t="n">
        <v>1.956885205101731e-06</v>
      </c>
      <c r="FN3" s="94" t="n">
        <v>1.53433181174365e-06</v>
      </c>
      <c r="FO3" s="94" t="n">
        <v>1.571791061010425e-06</v>
      </c>
      <c r="FP3" s="94" t="n">
        <v>7.032478202271571e-07</v>
      </c>
      <c r="FQ3" s="94" t="n">
        <v>1.047201893479835e-06</v>
      </c>
      <c r="FR3" s="94" t="n">
        <v>7.030269143522318e-07</v>
      </c>
      <c r="FS3" s="94" t="n">
        <v>7.243715403286168e-07</v>
      </c>
      <c r="FT3" s="94" t="n">
        <v>7.544563289771878e-07</v>
      </c>
      <c r="FU3" s="94" t="n">
        <v>3.925123405615937e-07</v>
      </c>
      <c r="FV3" s="94" t="n">
        <v>4.003530341870417e-07</v>
      </c>
      <c r="FW3" s="94" t="n">
        <v>7.95521372451707e-07</v>
      </c>
      <c r="FX3" s="94" t="n">
        <v>1.37120785828771e-06</v>
      </c>
      <c r="FY3" s="94" t="n">
        <v>9.634113791996283e-07</v>
      </c>
      <c r="FZ3" s="94" t="n">
        <v>5.644037742467777e-07</v>
      </c>
      <c r="GA3" s="94" t="n">
        <v>1.29119946496941e-06</v>
      </c>
      <c r="GB3" s="94" t="n">
        <v>5.41775396783826e-07</v>
      </c>
      <c r="GC3" s="94" t="n">
        <v>3.573040899468079e-07</v>
      </c>
      <c r="GD3" s="94" t="n">
        <v>1.431254835614584e-06</v>
      </c>
      <c r="GE3" s="94" t="n">
        <v>7.133086118230126e-07</v>
      </c>
      <c r="GF3" s="94" t="n">
        <v>5.295411346381447e-07</v>
      </c>
      <c r="GG3" s="94" t="n">
        <v>8.792566331792502e-07</v>
      </c>
      <c r="GH3" s="94" t="n">
        <v>1.045986143022951e-06</v>
      </c>
      <c r="GI3" s="94" t="n">
        <v>1.039295550796161e-06</v>
      </c>
      <c r="GJ3" s="94" t="n">
        <v>8.510940937058787e-07</v>
      </c>
      <c r="GK3" s="94" t="n">
        <v>3.350847296762166e-07</v>
      </c>
      <c r="GL3" s="94" t="n">
        <v>1.150962997652656e-06</v>
      </c>
      <c r="GM3" s="94" t="n">
        <v>0</v>
      </c>
      <c r="GN3" s="94" t="n">
        <v>0</v>
      </c>
      <c r="GO3" s="94" t="n">
        <v>1.671836263031337e-07</v>
      </c>
      <c r="GP3" s="94" t="n">
        <v>3.382015759178833e-07</v>
      </c>
      <c r="GQ3" s="94" t="n">
        <v>5.124608346024654e-07</v>
      </c>
      <c r="GR3" s="94" t="n">
        <v>5.142955948401039e-07</v>
      </c>
      <c r="GS3" s="94" t="n">
        <v>6.874051086103055e-07</v>
      </c>
      <c r="GT3" s="94" t="n">
        <v>6.876588323685779e-07</v>
      </c>
      <c r="GU3" s="94" t="n">
        <v>3.38788682078045e-07</v>
      </c>
      <c r="GV3" s="94" t="n">
        <v>1.671830393475314e-07</v>
      </c>
      <c r="GW3" s="94" t="n">
        <v>3.295953439621459e-07</v>
      </c>
      <c r="GX3" s="94" t="n">
        <v>1.625273919603225e-07</v>
      </c>
      <c r="GY3" s="94" t="n">
        <v>3.243880628449821e-07</v>
      </c>
      <c r="GZ3" s="94" t="n">
        <v>1.71957926710156e-07</v>
      </c>
      <c r="HA3" s="94" t="n">
        <v>3.410729609635175e-07</v>
      </c>
      <c r="HB3" s="94" t="n">
        <v>0</v>
      </c>
      <c r="HC3" s="94" t="n">
        <v>1.732805543868745e-07</v>
      </c>
      <c r="HD3" s="94" t="n">
        <v>6.735316440378635e-07</v>
      </c>
      <c r="HE3" s="94" t="n">
        <v>3.399259137907654e-07</v>
      </c>
      <c r="HF3" s="94" t="n">
        <v>1.716803922278913e-07</v>
      </c>
      <c r="HG3" s="94" t="n">
        <v>1.719895719282749e-07</v>
      </c>
      <c r="HH3" s="94" t="n">
        <v>3.444525486474641e-07</v>
      </c>
      <c r="HI3" s="94" t="n">
        <v>3.445903560684384e-07</v>
      </c>
      <c r="HJ3" t="n">
        <v>3.439864207920528e-07</v>
      </c>
      <c r="HK3" t="n">
        <v>3.450397267111844e-07</v>
      </c>
      <c r="HL3" t="n">
        <v>0</v>
      </c>
    </row>
    <row r="4" ht="17.1" customHeight="1">
      <c r="A4" s="29" t="n">
        <v>7.5</v>
      </c>
      <c r="B4" s="94" t="inlineStr"/>
      <c r="C4" s="94" t="inlineStr"/>
      <c r="D4" s="94" t="inlineStr"/>
      <c r="E4" s="94" t="inlineStr"/>
      <c r="F4" s="94" t="inlineStr"/>
      <c r="G4" s="94" t="inlineStr"/>
      <c r="H4" s="94" t="inlineStr"/>
      <c r="I4" s="94" t="inlineStr"/>
      <c r="J4" s="94" t="inlineStr"/>
      <c r="K4" s="94" t="inlineStr"/>
      <c r="L4" s="94" t="inlineStr"/>
      <c r="M4" s="94" t="inlineStr"/>
      <c r="N4" s="94" t="inlineStr"/>
      <c r="O4" s="94" t="inlineStr"/>
      <c r="P4" s="94" t="inlineStr"/>
      <c r="Q4" s="94" t="inlineStr"/>
      <c r="R4" s="94" t="inlineStr"/>
      <c r="S4" s="94" t="inlineStr"/>
      <c r="T4" s="94" t="inlineStr"/>
      <c r="U4" s="94" t="inlineStr"/>
      <c r="V4" s="94" t="inlineStr"/>
      <c r="W4" s="94" t="inlineStr"/>
      <c r="X4" s="94" t="inlineStr"/>
      <c r="Y4" s="94" t="inlineStr"/>
      <c r="Z4" s="94" t="inlineStr"/>
      <c r="AA4" s="94" t="inlineStr"/>
      <c r="AB4" s="94" t="inlineStr"/>
      <c r="AC4" s="94" t="inlineStr"/>
      <c r="AD4" s="94" t="inlineStr"/>
      <c r="AE4" s="94" t="inlineStr"/>
      <c r="AF4" s="94" t="inlineStr"/>
      <c r="AG4" s="94" t="inlineStr"/>
      <c r="AH4" s="94" t="inlineStr"/>
      <c r="AI4" s="94" t="inlineStr"/>
      <c r="AJ4" s="94" t="inlineStr"/>
      <c r="AK4" s="94" t="inlineStr"/>
      <c r="AL4" s="94" t="inlineStr"/>
      <c r="AM4" s="94" t="inlineStr"/>
      <c r="AN4" s="94" t="inlineStr"/>
      <c r="AO4" s="94" t="inlineStr"/>
      <c r="AP4" s="94" t="inlineStr"/>
      <c r="AQ4" s="94" t="inlineStr"/>
      <c r="AR4" s="94" t="inlineStr"/>
      <c r="AS4" s="94" t="inlineStr"/>
      <c r="AT4" s="94" t="inlineStr"/>
      <c r="AU4" s="94" t="inlineStr"/>
      <c r="AV4" s="94" t="inlineStr"/>
      <c r="AW4" s="94" t="inlineStr"/>
      <c r="AX4" s="94" t="inlineStr"/>
      <c r="AY4" s="94" t="inlineStr"/>
      <c r="AZ4" s="94" t="inlineStr"/>
      <c r="BA4" s="94" t="inlineStr"/>
      <c r="BB4" s="94" t="inlineStr"/>
      <c r="BC4" s="94" t="inlineStr"/>
      <c r="BD4" s="94" t="inlineStr"/>
      <c r="BE4" s="94" t="inlineStr"/>
      <c r="BF4" s="94" t="inlineStr"/>
      <c r="BG4" s="94" t="inlineStr"/>
      <c r="BH4" s="94" t="inlineStr"/>
      <c r="BI4" s="94" t="inlineStr"/>
      <c r="BJ4" s="94" t="inlineStr"/>
      <c r="BK4" s="94" t="inlineStr"/>
      <c r="BL4" s="94" t="inlineStr"/>
      <c r="BM4" s="94" t="inlineStr"/>
      <c r="BN4" s="94" t="inlineStr"/>
      <c r="BO4" s="94" t="inlineStr"/>
      <c r="BP4" s="94" t="inlineStr"/>
      <c r="BQ4" s="94" t="inlineStr"/>
      <c r="BR4" s="94" t="inlineStr"/>
      <c r="BS4" s="94" t="inlineStr"/>
      <c r="BT4" s="94" t="inlineStr"/>
      <c r="BU4" s="94" t="inlineStr"/>
      <c r="BV4" s="94" t="inlineStr"/>
      <c r="BW4" s="94" t="inlineStr"/>
      <c r="BX4" s="94" t="inlineStr"/>
      <c r="BY4" s="94" t="inlineStr"/>
      <c r="BZ4" s="94" t="inlineStr"/>
      <c r="CA4" s="94" t="inlineStr"/>
      <c r="CB4" s="94" t="inlineStr"/>
      <c r="CC4" s="94" t="inlineStr"/>
      <c r="CD4" s="94" t="inlineStr"/>
      <c r="CE4" s="94" t="inlineStr"/>
      <c r="CF4" s="94" t="inlineStr"/>
      <c r="CG4" s="94" t="inlineStr"/>
      <c r="CH4" s="94" t="inlineStr"/>
      <c r="CI4" s="94" t="inlineStr"/>
      <c r="CJ4" s="94" t="inlineStr"/>
      <c r="CK4" s="94" t="inlineStr"/>
      <c r="CL4" s="94" t="inlineStr"/>
      <c r="CM4" s="94" t="inlineStr"/>
      <c r="CN4" s="94" t="inlineStr"/>
      <c r="CO4" s="94" t="inlineStr"/>
      <c r="CP4" s="94" t="inlineStr"/>
      <c r="CQ4" s="94" t="inlineStr"/>
      <c r="CR4" s="94" t="inlineStr"/>
      <c r="CS4" s="94" t="n">
        <v>3.535034794099819e-05</v>
      </c>
      <c r="CT4" s="94" t="n">
        <v>4.420469281130949e-05</v>
      </c>
      <c r="CU4" s="94" t="n">
        <v>3.560642006134884e-05</v>
      </c>
      <c r="CV4" s="94" t="n">
        <v>4.028979644789039e-05</v>
      </c>
      <c r="CW4" s="94" t="n">
        <v>5.085335925325732e-05</v>
      </c>
      <c r="CX4" s="94" t="n">
        <v>5.131266682784107e-05</v>
      </c>
      <c r="CY4" s="94" t="n">
        <v>3.430461558438357e-05</v>
      </c>
      <c r="CZ4" s="94" t="n">
        <v>3.517886473908684e-05</v>
      </c>
      <c r="DA4" s="94" t="n">
        <v>3.660473820741754e-05</v>
      </c>
      <c r="DB4" s="94" t="n">
        <v>3.187142112575238e-05</v>
      </c>
      <c r="DC4" s="94" t="n">
        <v>3.484832151897793e-05</v>
      </c>
      <c r="DD4" s="94" t="n">
        <v>2.9367091703692e-05</v>
      </c>
      <c r="DE4" s="94" t="n">
        <v>3.153224810897166e-05</v>
      </c>
      <c r="DF4" s="94" t="n">
        <v>3.104740748349503e-05</v>
      </c>
      <c r="DG4" s="94" t="n">
        <v>3.554272100001863e-05</v>
      </c>
      <c r="DH4" s="94" t="n">
        <v>3.941651007615061e-05</v>
      </c>
      <c r="DI4" s="94" t="n">
        <v>3.070587314502227e-05</v>
      </c>
      <c r="DJ4" s="94" t="n">
        <v>2.912253131555086e-05</v>
      </c>
      <c r="DK4" s="94" t="n">
        <v>2.906610338188187e-05</v>
      </c>
      <c r="DL4" s="94" t="n">
        <v>2.624987342882812e-05</v>
      </c>
      <c r="DM4" s="94" t="n">
        <v>3.042611388980224e-05</v>
      </c>
      <c r="DN4" s="94" t="n">
        <v>3.198897238451528e-05</v>
      </c>
      <c r="DO4" s="94" t="n">
        <v>3.35732814180068e-05</v>
      </c>
      <c r="DP4" s="94" t="n">
        <v>1.954523421735973e-05</v>
      </c>
      <c r="DQ4" s="94" t="n">
        <v>2.069330492817509e-05</v>
      </c>
      <c r="DR4" s="94" t="n">
        <v>1.639907582576629e-05</v>
      </c>
      <c r="DS4" s="94" t="n">
        <v>1.828510466882933e-05</v>
      </c>
      <c r="DT4" s="94" t="n">
        <v>1.941359621710794e-05</v>
      </c>
      <c r="DU4" s="94" t="n">
        <v>2.399374992075235e-05</v>
      </c>
      <c r="DV4" s="94" t="n">
        <v>1.536697232727148e-05</v>
      </c>
      <c r="DW4" s="94" t="n">
        <v>1.710248225427438e-05</v>
      </c>
      <c r="DX4" s="94" t="n">
        <v>1.721661799812478e-05</v>
      </c>
      <c r="DY4" s="94" t="n">
        <v>1.733402601151823e-05</v>
      </c>
      <c r="DZ4" s="94" t="n">
        <v>1.475716915255653e-05</v>
      </c>
      <c r="EA4" s="94" t="n">
        <v>1.287490805657515e-05</v>
      </c>
      <c r="EB4" s="94" t="n">
        <v>1.152012063552533e-05</v>
      </c>
      <c r="EC4" s="94" t="n">
        <v>1.213629103376077e-05</v>
      </c>
      <c r="ED4" s="94" t="n">
        <v>1.174521754831936e-05</v>
      </c>
      <c r="EE4" s="94" t="n">
        <v>1.217906995750176e-05</v>
      </c>
      <c r="EF4" s="94" t="n">
        <v>1.198725403840421e-05</v>
      </c>
      <c r="EG4" s="94" t="n">
        <v>9.824390118235445e-06</v>
      </c>
      <c r="EH4" s="94" t="n">
        <v>9.340284259663807e-06</v>
      </c>
      <c r="EI4" s="94" t="n">
        <v>8.468866525664859e-06</v>
      </c>
      <c r="EJ4" s="94" t="n">
        <v>1.025982462700709e-05</v>
      </c>
      <c r="EK4" s="94" t="n">
        <v>7.253218645178738e-06</v>
      </c>
      <c r="EL4" s="94" t="n">
        <v>8.21980602404733e-06</v>
      </c>
      <c r="EM4" s="94" t="n">
        <v>4.103315975436357e-06</v>
      </c>
      <c r="EN4" s="94" t="n">
        <v>6.190861567273415e-06</v>
      </c>
      <c r="EO4" s="94" t="n">
        <v>5.336279718675602e-06</v>
      </c>
      <c r="EP4" s="94" t="n">
        <v>4.346357698353944e-06</v>
      </c>
      <c r="EQ4" s="94" t="n">
        <v>4.590170846158894e-06</v>
      </c>
      <c r="ER4" s="94" t="n">
        <v>4.100831911164827e-06</v>
      </c>
      <c r="ES4" s="94" t="n">
        <v>4.120223690113539e-06</v>
      </c>
      <c r="ET4" s="94" t="n">
        <v>3.83148221655844e-06</v>
      </c>
      <c r="EU4" s="94" t="n">
        <v>3.412871034726111e-06</v>
      </c>
      <c r="EV4" s="94" t="n">
        <v>3.45147939035369e-06</v>
      </c>
      <c r="EW4" s="94" t="n">
        <v>2.650743603337147e-06</v>
      </c>
      <c r="EX4" s="94" t="n">
        <v>3.251132071279987e-06</v>
      </c>
      <c r="EY4" s="94" t="n">
        <v>1.9746393123832e-06</v>
      </c>
      <c r="EZ4" s="94" t="n">
        <v>2.816698360924815e-06</v>
      </c>
      <c r="FA4" s="94" t="n">
        <v>3.748517461344038e-06</v>
      </c>
      <c r="FB4" s="94" t="n">
        <v>2.925909569278681e-06</v>
      </c>
      <c r="FC4" s="94" t="n">
        <v>2.155010813784402e-06</v>
      </c>
      <c r="FD4" s="94" t="n">
        <v>2.123764600232699e-06</v>
      </c>
      <c r="FE4" s="94" t="n">
        <v>2.099351972033273e-06</v>
      </c>
      <c r="FF4" s="94" t="n">
        <v>2.198176790520277e-06</v>
      </c>
      <c r="FG4" s="94" t="n">
        <v>1.721050702371692e-06</v>
      </c>
      <c r="FH4" s="94" t="n">
        <v>2.526261899109804e-06</v>
      </c>
      <c r="FI4" s="94" t="n">
        <v>1.96089328239717e-06</v>
      </c>
      <c r="FJ4" s="94" t="n">
        <v>1.741454858059413e-06</v>
      </c>
      <c r="FK4" s="94" t="n">
        <v>1.65969063129534e-06</v>
      </c>
      <c r="FL4" s="94" t="n">
        <v>1.714277940560033e-06</v>
      </c>
      <c r="FM4" s="94" t="n">
        <v>2.279580665057781e-06</v>
      </c>
      <c r="FN4" s="94" t="n">
        <v>1.579886403007851e-06</v>
      </c>
      <c r="FO4" s="94" t="n">
        <v>1.898124331834814e-06</v>
      </c>
      <c r="FP4" s="94" t="n">
        <v>1.514613034751516e-06</v>
      </c>
      <c r="FQ4" s="94" t="n">
        <v>9.634787462713546e-07</v>
      </c>
      <c r="FR4" s="94" t="n">
        <v>9.746427339151959e-07</v>
      </c>
      <c r="FS4" s="94" t="n">
        <v>8.503768338642166e-07</v>
      </c>
      <c r="FT4" s="94" t="n">
        <v>1.457006407243956e-06</v>
      </c>
      <c r="FU4" s="94" t="n">
        <v>1.050345143414126e-06</v>
      </c>
      <c r="FV4" s="94" t="n">
        <v>0</v>
      </c>
      <c r="FW4" s="94" t="n">
        <v>9.419942102209856e-07</v>
      </c>
      <c r="FX4" s="94" t="n">
        <v>9.377936319779877e-07</v>
      </c>
      <c r="FY4" s="94" t="n">
        <v>9.235538036355603e-07</v>
      </c>
      <c r="FZ4" s="94" t="n">
        <v>6.038315891959796e-07</v>
      </c>
      <c r="GA4" s="94" t="n">
        <v>7.357587601240588e-07</v>
      </c>
      <c r="GB4" s="94" t="n">
        <v>7.266568287989681e-07</v>
      </c>
      <c r="GC4" s="94" t="n">
        <v>9.99822974200825e-07</v>
      </c>
      <c r="GD4" s="94" t="n">
        <v>9.923290976096579e-07</v>
      </c>
      <c r="GE4" s="94" t="n">
        <v>1.415067239750031e-07</v>
      </c>
      <c r="GF4" s="94" t="n">
        <v>4.213011549128559e-07</v>
      </c>
      <c r="GG4" s="94" t="n">
        <v>7.102780717342497e-07</v>
      </c>
      <c r="GH4" s="94" t="n">
        <v>9.765070537987031e-07</v>
      </c>
      <c r="GI4" s="94" t="n">
        <v>2.75358182481795e-07</v>
      </c>
      <c r="GJ4" s="94" t="n">
        <v>2.711922506271999e-07</v>
      </c>
      <c r="GK4" s="94" t="n">
        <v>4.006586293655263e-07</v>
      </c>
      <c r="GL4" s="95" t="n">
        <v>7.899738623981395e-07</v>
      </c>
      <c r="GM4" s="95" t="n">
        <v>5.155173958123233e-07</v>
      </c>
      <c r="GN4" s="95" t="n">
        <v>5.137311341873428e-07</v>
      </c>
      <c r="GO4" s="95" t="n">
        <v>2.587976983567899e-07</v>
      </c>
      <c r="GP4" s="95" t="n">
        <v>2.617423507761053e-07</v>
      </c>
      <c r="GQ4" s="109" t="n">
        <v>0</v>
      </c>
      <c r="GR4" s="109" t="n">
        <v>5.350851307065826e-07</v>
      </c>
      <c r="GS4" s="109" t="n">
        <v>5.3856843393859e-07</v>
      </c>
      <c r="GT4" s="109" t="n">
        <v>2.701144069570667e-07</v>
      </c>
      <c r="GU4" t="n">
        <v>4.020219560271064e-07</v>
      </c>
      <c r="GV4" s="94" t="n">
        <v>2.782086534297771e-07</v>
      </c>
      <c r="GW4" s="94" t="n">
        <v>1.380323978601665e-07</v>
      </c>
      <c r="GX4" s="94" t="n">
        <v>4.105326812067307e-07</v>
      </c>
      <c r="GY4" s="94" t="n">
        <v>1.36289228639764e-07</v>
      </c>
      <c r="GZ4" s="94" t="n">
        <v>0</v>
      </c>
      <c r="HA4" s="94" t="n">
        <v>5.278931480921085e-07</v>
      </c>
      <c r="HB4" s="94" t="n">
        <v>3.956065518774696e-07</v>
      </c>
      <c r="HC4" s="94" t="n">
        <v>1.326284397020051e-07</v>
      </c>
      <c r="HD4" s="94" t="n">
        <v>3.996294103268236e-07</v>
      </c>
      <c r="HE4" s="94" t="n">
        <v>8.025924807250728e-07</v>
      </c>
      <c r="HF4" s="94" t="n">
        <v>2.697260433037071e-07</v>
      </c>
      <c r="HG4" s="94" t="n">
        <v>5.43198100544882e-07</v>
      </c>
      <c r="HH4" s="94" t="n">
        <v>1.356449033462241e-07</v>
      </c>
      <c r="HI4" s="94" t="inlineStr"/>
    </row>
    <row r="5" ht="17.1" customHeight="1">
      <c r="A5" s="29" t="n">
        <v>12.5</v>
      </c>
      <c r="B5" s="94" t="inlineStr"/>
      <c r="C5" s="94" t="inlineStr"/>
      <c r="D5" s="94" t="inlineStr"/>
      <c r="E5" s="94" t="inlineStr"/>
      <c r="F5" s="94" t="inlineStr"/>
      <c r="G5" s="94" t="inlineStr"/>
      <c r="H5" s="94" t="inlineStr"/>
      <c r="I5" s="94" t="inlineStr"/>
      <c r="J5" s="94" t="inlineStr"/>
      <c r="K5" s="94" t="inlineStr"/>
      <c r="L5" s="94" t="inlineStr"/>
      <c r="M5" s="94" t="inlineStr"/>
      <c r="N5" s="94" t="inlineStr"/>
      <c r="O5" s="94" t="inlineStr"/>
      <c r="P5" s="94" t="inlineStr"/>
      <c r="Q5" s="94" t="inlineStr"/>
      <c r="R5" s="94" t="inlineStr"/>
      <c r="S5" s="94" t="inlineStr"/>
      <c r="T5" s="94" t="inlineStr"/>
      <c r="U5" s="94" t="inlineStr"/>
      <c r="V5" s="94" t="inlineStr"/>
      <c r="W5" s="94" t="inlineStr"/>
      <c r="X5" s="94" t="inlineStr"/>
      <c r="Y5" s="94" t="inlineStr"/>
      <c r="Z5" s="94" t="inlineStr"/>
      <c r="AA5" s="94" t="inlineStr"/>
      <c r="AB5" s="94" t="inlineStr"/>
      <c r="AC5" s="94" t="inlineStr"/>
      <c r="AD5" s="94" t="inlineStr"/>
      <c r="AE5" s="94" t="inlineStr"/>
      <c r="AF5" s="94" t="inlineStr"/>
      <c r="AG5" s="94" t="inlineStr"/>
      <c r="AH5" s="94" t="inlineStr"/>
      <c r="AI5" s="94" t="inlineStr"/>
      <c r="AJ5" s="94" t="inlineStr"/>
      <c r="AK5" s="94" t="inlineStr"/>
      <c r="AL5" s="94" t="inlineStr"/>
      <c r="AM5" s="94" t="inlineStr"/>
      <c r="AN5" s="94" t="inlineStr"/>
      <c r="AO5" s="94" t="inlineStr"/>
      <c r="AP5" s="94" t="inlineStr"/>
      <c r="AQ5" s="94" t="inlineStr"/>
      <c r="AR5" s="94" t="inlineStr"/>
      <c r="AS5" s="94" t="inlineStr"/>
      <c r="AT5" s="94" t="inlineStr"/>
      <c r="AU5" s="94" t="inlineStr"/>
      <c r="AV5" s="94" t="inlineStr"/>
      <c r="AW5" s="94" t="inlineStr"/>
      <c r="AX5" s="94" t="inlineStr"/>
      <c r="AY5" s="94" t="inlineStr"/>
      <c r="AZ5" s="94" t="inlineStr"/>
      <c r="BA5" s="94" t="inlineStr"/>
      <c r="BB5" s="94" t="inlineStr"/>
      <c r="BC5" s="94" t="inlineStr"/>
      <c r="BD5" s="94" t="inlineStr"/>
      <c r="BE5" s="94" t="inlineStr"/>
      <c r="BF5" s="94" t="inlineStr"/>
      <c r="BG5" s="94" t="inlineStr"/>
      <c r="BH5" s="94" t="inlineStr"/>
      <c r="BI5" s="94" t="inlineStr"/>
      <c r="BJ5" s="94" t="inlineStr"/>
      <c r="BK5" s="94" t="inlineStr"/>
      <c r="BL5" s="94" t="inlineStr"/>
      <c r="BM5" s="94" t="inlineStr"/>
      <c r="BN5" s="94" t="inlineStr"/>
      <c r="BO5" s="94" t="inlineStr"/>
      <c r="BP5" s="94" t="inlineStr"/>
      <c r="BQ5" s="94" t="inlineStr"/>
      <c r="BR5" s="94" t="inlineStr"/>
      <c r="BS5" s="94" t="inlineStr"/>
      <c r="BT5" s="94" t="inlineStr"/>
      <c r="BU5" s="94" t="inlineStr"/>
      <c r="BV5" s="94" t="inlineStr"/>
      <c r="BW5" s="94" t="inlineStr"/>
      <c r="BX5" s="94" t="inlineStr"/>
      <c r="BY5" s="94" t="inlineStr"/>
      <c r="BZ5" s="94" t="inlineStr"/>
      <c r="CA5" s="94" t="inlineStr"/>
      <c r="CB5" s="94" t="inlineStr"/>
      <c r="CC5" s="94" t="inlineStr"/>
      <c r="CD5" s="94" t="inlineStr"/>
      <c r="CE5" s="94" t="inlineStr"/>
      <c r="CF5" s="94" t="inlineStr"/>
      <c r="CG5" s="94" t="inlineStr"/>
      <c r="CH5" s="94" t="inlineStr"/>
      <c r="CI5" s="94" t="inlineStr"/>
      <c r="CJ5" s="94" t="inlineStr"/>
      <c r="CK5" s="94" t="inlineStr"/>
      <c r="CL5" s="94" t="inlineStr"/>
      <c r="CM5" s="94" t="inlineStr"/>
      <c r="CN5" s="94" t="n">
        <v>5.757013396908822e-05</v>
      </c>
      <c r="CO5" s="94" t="n">
        <v>5.551623155820183e-05</v>
      </c>
      <c r="CP5" s="94" t="n">
        <v>6.120566414703349e-05</v>
      </c>
      <c r="CQ5" s="94" t="n">
        <v>5.812342077858474e-05</v>
      </c>
      <c r="CR5" s="94" t="n">
        <v>5.939098784181635e-05</v>
      </c>
      <c r="CS5" s="94" t="n">
        <v>6.789068346595517e-05</v>
      </c>
      <c r="CT5" s="94" t="n">
        <v>4.994948352234038e-05</v>
      </c>
      <c r="CU5" s="94" t="n">
        <v>5.317736058956675e-05</v>
      </c>
      <c r="CV5" s="94" t="n">
        <v>6.342226043100583e-05</v>
      </c>
      <c r="CW5" s="94" t="n">
        <v>4.898903312742652e-05</v>
      </c>
      <c r="CX5" s="94" t="n">
        <v>5.036670838063284e-05</v>
      </c>
      <c r="CY5" s="94" t="n">
        <v>4.894588290018196e-05</v>
      </c>
      <c r="CZ5" s="94" t="n">
        <v>5.143950125587054e-05</v>
      </c>
      <c r="DA5" s="94" t="n">
        <v>5.257379562328291e-05</v>
      </c>
      <c r="DB5" s="94" t="n">
        <v>5.461530598093346e-05</v>
      </c>
      <c r="DC5" s="94" t="n">
        <v>6.450976655620914e-05</v>
      </c>
      <c r="DD5" s="94" t="n">
        <v>4.254575674079974e-05</v>
      </c>
      <c r="DE5" s="94" t="n">
        <v>5.70331091456868e-05</v>
      </c>
      <c r="DF5" s="94" t="n">
        <v>4.980773050930298e-05</v>
      </c>
      <c r="DG5" s="94" t="n">
        <v>4.49257721603138e-05</v>
      </c>
      <c r="DH5" s="94" t="n">
        <v>5.306049060884301e-05</v>
      </c>
      <c r="DI5" s="94" t="n">
        <v>5.015808820934086e-05</v>
      </c>
      <c r="DJ5" s="94" t="n">
        <v>5.848159004586872e-05</v>
      </c>
      <c r="DK5" s="94" t="n">
        <v>4.003829783785474e-05</v>
      </c>
      <c r="DL5" s="94" t="n">
        <v>3.411641084064247e-05</v>
      </c>
      <c r="DM5" s="94" t="n">
        <v>3.097094128661033e-05</v>
      </c>
      <c r="DN5" s="94" t="n">
        <v>3.241790244456025e-05</v>
      </c>
      <c r="DO5" s="94" t="n">
        <v>3.182075640665472e-05</v>
      </c>
      <c r="DP5" s="94" t="n">
        <v>3.44892581674849e-05</v>
      </c>
      <c r="DQ5" s="94" t="n">
        <v>2.064184721686275e-05</v>
      </c>
      <c r="DR5" s="94" t="n">
        <v>2.747545986803872e-05</v>
      </c>
      <c r="DS5" s="94" t="n">
        <v>2.859544023067465e-05</v>
      </c>
      <c r="DT5" s="94" t="n">
        <v>2.952542586037889e-05</v>
      </c>
      <c r="DU5" s="94" t="n">
        <v>2.529653479634181e-05</v>
      </c>
      <c r="DV5" s="94" t="n">
        <v>2.558034198801571e-05</v>
      </c>
      <c r="DW5" s="94" t="n">
        <v>2.33562868368214e-05</v>
      </c>
      <c r="DX5" s="94" t="n">
        <v>2.16962727159491e-05</v>
      </c>
      <c r="DY5" s="94" t="n">
        <v>1.807835977568838e-05</v>
      </c>
      <c r="DZ5" s="94" t="n">
        <v>2.067735100505581e-05</v>
      </c>
      <c r="EA5" s="94" t="n">
        <v>1.996739441946562e-05</v>
      </c>
      <c r="EB5" s="94" t="n">
        <v>2.003950926778187e-05</v>
      </c>
      <c r="EC5" s="94" t="n">
        <v>1.775380619412544e-05</v>
      </c>
      <c r="ED5" s="94" t="n">
        <v>1.683534693985879e-05</v>
      </c>
      <c r="EE5" s="94" t="n">
        <v>1.63096332152443e-05</v>
      </c>
      <c r="EF5" s="94" t="n">
        <v>1.717615262968894e-05</v>
      </c>
      <c r="EG5" s="94" t="n">
        <v>2.045698292594021e-05</v>
      </c>
      <c r="EH5" s="94" t="n">
        <v>1.248644616408318e-05</v>
      </c>
      <c r="EI5" s="94" t="n">
        <v>1.193164783640295e-05</v>
      </c>
      <c r="EJ5" s="94" t="n">
        <v>1.137319557144012e-05</v>
      </c>
      <c r="EK5" s="94" t="n">
        <v>7.546602565416551e-06</v>
      </c>
      <c r="EL5" s="94" t="n">
        <v>7.373927349609775e-06</v>
      </c>
      <c r="EM5" s="94" t="n">
        <v>9.36022291370869e-06</v>
      </c>
      <c r="EN5" s="94" t="n">
        <v>8.746278644527789e-06</v>
      </c>
      <c r="EO5" s="94" t="n">
        <v>7.295751434816286e-06</v>
      </c>
      <c r="EP5" s="94" t="n">
        <v>5.796381966569196e-06</v>
      </c>
      <c r="EQ5" s="94" t="n">
        <v>4.254170314072305e-06</v>
      </c>
      <c r="ER5" s="94" t="n">
        <v>4.40426496435534e-06</v>
      </c>
      <c r="ES5" s="94" t="n">
        <v>7.420690611872287e-06</v>
      </c>
      <c r="ET5" s="94" t="n">
        <v>4.672155573436284e-06</v>
      </c>
      <c r="EU5" s="94" t="n">
        <v>6.201577483989006e-06</v>
      </c>
      <c r="EV5" s="94" t="n">
        <v>6.138500950785592e-06</v>
      </c>
      <c r="EW5" s="94" t="n">
        <v>6.010857778283213e-06</v>
      </c>
      <c r="EX5" s="94" t="n">
        <v>4.819872129574002e-06</v>
      </c>
      <c r="EY5" s="94" t="n">
        <v>6.56741736582512e-06</v>
      </c>
      <c r="EZ5" s="94" t="n">
        <v>5.175792249051649e-06</v>
      </c>
      <c r="FA5" s="94" t="n">
        <v>4.938260935856003e-06</v>
      </c>
      <c r="FB5" s="94" t="n">
        <v>3.627273030644654e-06</v>
      </c>
      <c r="FC5" s="94" t="n">
        <v>3.799046401362794e-06</v>
      </c>
      <c r="FD5" s="94" t="n">
        <v>4.323105593805369e-06</v>
      </c>
      <c r="FE5" s="94" t="n">
        <v>3.58131915996624e-06</v>
      </c>
      <c r="FF5" s="94" t="n">
        <v>4.11110724108732e-06</v>
      </c>
      <c r="FG5" s="94" t="n">
        <v>3.850662693386793e-06</v>
      </c>
      <c r="FH5" s="94" t="n">
        <v>1.5892153665729e-06</v>
      </c>
      <c r="FI5" s="94" t="n">
        <v>3.307991079830951e-06</v>
      </c>
      <c r="FJ5" s="94" t="n">
        <v>2.52927727545884e-06</v>
      </c>
      <c r="FK5" s="94" t="n">
        <v>1.524899515280191e-06</v>
      </c>
      <c r="FL5" s="94" t="n">
        <v>1.697435699650441e-06</v>
      </c>
      <c r="FM5" s="94" t="n">
        <v>2.76015436640048e-06</v>
      </c>
      <c r="FN5" s="94" t="n">
        <v>1.431811879183453e-06</v>
      </c>
      <c r="FO5" s="94" t="n">
        <v>1.741287861324264e-06</v>
      </c>
      <c r="FP5" s="94" t="n">
        <v>6.789401852338927e-07</v>
      </c>
      <c r="FQ5" s="94" t="n">
        <v>1.488642644539555e-06</v>
      </c>
      <c r="FR5" s="94" t="n">
        <v>1.229045088502308e-06</v>
      </c>
      <c r="FS5" s="94" t="n">
        <v>1.66366624459454e-06</v>
      </c>
      <c r="FT5" s="94" t="n">
        <v>1.139306656420502e-06</v>
      </c>
      <c r="FU5" s="94" t="n">
        <v>1.325640709035724e-06</v>
      </c>
      <c r="FV5" s="94" t="n">
        <v>1.230473727770915e-06</v>
      </c>
      <c r="FW5" s="94" t="n">
        <v>1.087450214004765e-06</v>
      </c>
      <c r="FX5" s="94" t="n">
        <v>1.085768128291012e-06</v>
      </c>
      <c r="FY5" s="94" t="n">
        <v>1.987683061978664e-06</v>
      </c>
      <c r="FZ5" s="94" t="n">
        <v>1.045907260299721e-06</v>
      </c>
      <c r="GA5" s="94" t="n">
        <v>1.16519407982366e-06</v>
      </c>
      <c r="GB5" s="94" t="n">
        <v>6.941748732020176e-07</v>
      </c>
      <c r="GC5" s="94" t="n">
        <v>4.185211805199037e-07</v>
      </c>
      <c r="GD5" s="94" t="n">
        <v>4.14145784285818e-07</v>
      </c>
      <c r="GE5" s="94" t="n">
        <v>4.113283107404403e-07</v>
      </c>
      <c r="GF5" s="94" t="n">
        <v>1.089542556919405e-06</v>
      </c>
      <c r="GG5" s="95" t="n">
        <v>8.146953663929472e-07</v>
      </c>
      <c r="GH5" s="95" t="n">
        <v>3.9498266684397e-07</v>
      </c>
      <c r="GI5" s="95" t="n">
        <v>1.037213536207115e-06</v>
      </c>
      <c r="GJ5" s="95" t="n">
        <v>7.65272836985024e-07</v>
      </c>
      <c r="GK5" s="95" t="n">
        <v>5.049524473656505e-07</v>
      </c>
      <c r="GL5" s="109" t="n">
        <v>3.758336460060472e-07</v>
      </c>
      <c r="GM5" s="109" t="n">
        <v>6.254457864843166e-07</v>
      </c>
      <c r="GN5" s="109" t="n">
        <v>1.005484793864934e-06</v>
      </c>
      <c r="GO5" s="109" t="n">
        <v>1.527680034545938e-06</v>
      </c>
      <c r="GP5" s="110" t="n">
        <v>6.441359920518772e-07</v>
      </c>
      <c r="GQ5" s="110" t="n">
        <v>5.259693417730374e-07</v>
      </c>
      <c r="GR5" s="94" t="n">
        <v>1.326221778497887e-06</v>
      </c>
      <c r="GS5" t="n">
        <v>1.065645352161155e-06</v>
      </c>
      <c r="GT5" s="94" t="n">
        <v>9.33799859743261e-07</v>
      </c>
      <c r="GU5" s="94" t="n">
        <v>1.818122788221162e-06</v>
      </c>
      <c r="GV5" s="94" t="n">
        <v>3.908730109612519e-07</v>
      </c>
      <c r="GW5" s="94" t="n">
        <v>7.830602149813514e-07</v>
      </c>
      <c r="GX5" s="94" t="n">
        <v>3.915374147280453e-07</v>
      </c>
      <c r="GY5" s="94" t="n">
        <v>7.860782399393776e-07</v>
      </c>
      <c r="GZ5" s="94" t="n">
        <v>6.561311254433478e-07</v>
      </c>
      <c r="HA5" s="94" t="n">
        <v>3.919669253082199e-07</v>
      </c>
      <c r="HB5" s="94" t="n">
        <v>1.174052500497015e-06</v>
      </c>
      <c r="HC5" s="94" t="n">
        <v>9.195827511498725e-07</v>
      </c>
      <c r="HD5" s="94" t="inlineStr"/>
      <c r="HE5" s="94" t="inlineStr"/>
      <c r="HF5" s="94" t="inlineStr"/>
      <c r="HG5" s="94" t="inlineStr"/>
      <c r="HH5" s="94" t="inlineStr"/>
      <c r="HI5" s="94" t="inlineStr"/>
    </row>
    <row r="6" ht="17.1" customHeight="1">
      <c r="A6" s="29" t="n">
        <v>17.5</v>
      </c>
      <c r="B6" s="94" t="inlineStr"/>
      <c r="C6" s="94" t="inlineStr"/>
      <c r="D6" s="94" t="inlineStr"/>
      <c r="E6" s="94" t="inlineStr"/>
      <c r="F6" s="94" t="inlineStr"/>
      <c r="G6" s="94" t="inlineStr"/>
      <c r="H6" s="94" t="inlineStr"/>
      <c r="I6" s="94" t="inlineStr"/>
      <c r="J6" s="94" t="inlineStr"/>
      <c r="K6" s="94" t="inlineStr"/>
      <c r="L6" s="94" t="inlineStr"/>
      <c r="M6" s="94" t="inlineStr"/>
      <c r="N6" s="94" t="inlineStr"/>
      <c r="O6" s="94" t="inlineStr"/>
      <c r="P6" s="94" t="inlineStr"/>
      <c r="Q6" s="94" t="inlineStr"/>
      <c r="R6" s="94" t="inlineStr"/>
      <c r="S6" s="94" t="inlineStr"/>
      <c r="T6" s="94" t="inlineStr"/>
      <c r="U6" s="94" t="inlineStr"/>
      <c r="V6" s="94" t="inlineStr"/>
      <c r="W6" s="94" t="inlineStr"/>
      <c r="X6" s="94" t="inlineStr"/>
      <c r="Y6" s="94" t="inlineStr"/>
      <c r="Z6" s="94" t="inlineStr"/>
      <c r="AA6" s="94" t="inlineStr"/>
      <c r="AB6" s="94" t="inlineStr"/>
      <c r="AC6" s="94" t="inlineStr"/>
      <c r="AD6" s="94" t="inlineStr"/>
      <c r="AE6" s="94" t="inlineStr"/>
      <c r="AF6" s="94" t="inlineStr"/>
      <c r="AG6" s="94" t="inlineStr"/>
      <c r="AH6" s="94" t="inlineStr"/>
      <c r="AI6" s="94" t="inlineStr"/>
      <c r="AJ6" s="94" t="inlineStr"/>
      <c r="AK6" s="94" t="inlineStr"/>
      <c r="AL6" s="94" t="inlineStr"/>
      <c r="AM6" s="94" t="inlineStr"/>
      <c r="AN6" s="94" t="inlineStr"/>
      <c r="AO6" s="94" t="inlineStr"/>
      <c r="AP6" s="94" t="inlineStr"/>
      <c r="AQ6" s="94" t="inlineStr"/>
      <c r="AR6" s="94" t="inlineStr"/>
      <c r="AS6" s="94" t="inlineStr"/>
      <c r="AT6" s="94" t="inlineStr"/>
      <c r="AU6" s="94" t="inlineStr"/>
      <c r="AV6" s="94" t="inlineStr"/>
      <c r="AW6" s="94" t="inlineStr"/>
      <c r="AX6" s="94" t="inlineStr"/>
      <c r="AY6" s="94" t="inlineStr"/>
      <c r="AZ6" s="94" t="inlineStr"/>
      <c r="BA6" s="94" t="inlineStr"/>
      <c r="BB6" s="94" t="inlineStr"/>
      <c r="BC6" s="94" t="inlineStr"/>
      <c r="BD6" s="94" t="inlineStr"/>
      <c r="BE6" s="94" t="inlineStr"/>
      <c r="BF6" s="94" t="inlineStr"/>
      <c r="BG6" s="94" t="inlineStr"/>
      <c r="BH6" s="94" t="inlineStr"/>
      <c r="BI6" s="94" t="inlineStr"/>
      <c r="BJ6" s="94" t="inlineStr"/>
      <c r="BK6" s="94" t="inlineStr"/>
      <c r="BL6" s="94" t="inlineStr"/>
      <c r="BM6" s="94" t="inlineStr"/>
      <c r="BN6" s="94" t="inlineStr"/>
      <c r="BO6" s="94" t="inlineStr"/>
      <c r="BP6" s="94" t="inlineStr"/>
      <c r="BQ6" s="94" t="inlineStr"/>
      <c r="BR6" s="94" t="inlineStr"/>
      <c r="BS6" s="94" t="inlineStr"/>
      <c r="BT6" s="94" t="inlineStr"/>
      <c r="BU6" s="94" t="inlineStr"/>
      <c r="BV6" s="94" t="inlineStr"/>
      <c r="BW6" s="94" t="inlineStr"/>
      <c r="BX6" s="94" t="inlineStr"/>
      <c r="BY6" s="94" t="inlineStr"/>
      <c r="BZ6" s="94" t="inlineStr"/>
      <c r="CA6" s="94" t="inlineStr"/>
      <c r="CB6" s="94" t="inlineStr"/>
      <c r="CC6" s="94" t="inlineStr"/>
      <c r="CD6" s="94" t="inlineStr"/>
      <c r="CE6" s="94" t="inlineStr"/>
      <c r="CF6" s="94" t="inlineStr"/>
      <c r="CG6" s="94" t="inlineStr"/>
      <c r="CH6" s="94" t="inlineStr"/>
      <c r="CI6" s="94" t="n">
        <v>4.360460240988102e-05</v>
      </c>
      <c r="CJ6" s="94" t="n">
        <v>3.826713719938567e-05</v>
      </c>
      <c r="CK6" s="94" t="n">
        <v>3.637547103560324e-05</v>
      </c>
      <c r="CL6" s="94" t="n">
        <v>4.506313922193984e-05</v>
      </c>
      <c r="CM6" s="94" t="n">
        <v>5.136399133551103e-05</v>
      </c>
      <c r="CN6" s="94" t="n">
        <v>4.830317487711622e-05</v>
      </c>
      <c r="CO6" s="94" t="n">
        <v>4.203207756809755e-05</v>
      </c>
      <c r="CP6" s="94" t="n">
        <v>4.568880441536606e-05</v>
      </c>
      <c r="CQ6" s="94" t="n">
        <v>4.073108978841747e-05</v>
      </c>
      <c r="CR6" s="94" t="n">
        <v>4.163504326282297e-05</v>
      </c>
      <c r="CS6" s="94" t="n">
        <v>5.94827049388304e-05</v>
      </c>
      <c r="CT6" s="94" t="n">
        <v>4.331172861811331e-05</v>
      </c>
      <c r="CU6" s="94" t="n">
        <v>5.098906029711325e-05</v>
      </c>
      <c r="CV6" s="94" t="n">
        <v>4.897015758596712e-05</v>
      </c>
      <c r="CW6" s="94" t="n">
        <v>3.99851747275241e-05</v>
      </c>
      <c r="CX6" s="94" t="n">
        <v>5.021620760683546e-05</v>
      </c>
      <c r="CY6" s="94" t="n">
        <v>4.180079282170385e-05</v>
      </c>
      <c r="CZ6" s="94" t="n">
        <v>4.381673129163384e-05</v>
      </c>
      <c r="DA6" s="94" t="n">
        <v>5.345454728400589e-05</v>
      </c>
      <c r="DB6" s="94" t="n">
        <v>3.994037237781165e-05</v>
      </c>
      <c r="DC6" s="94" t="n">
        <v>4.010799990519928e-05</v>
      </c>
      <c r="DD6" s="94" t="n">
        <v>4.856447059972381e-05</v>
      </c>
      <c r="DE6" s="94" t="n">
        <v>5.025793304995183e-05</v>
      </c>
      <c r="DF6" s="94" t="n">
        <v>3.440287618470019e-05</v>
      </c>
      <c r="DG6" s="94" t="n">
        <v>3.106549024601696e-05</v>
      </c>
      <c r="DH6" s="94" t="n">
        <v>3.185094342008136e-05</v>
      </c>
      <c r="DI6" s="94" t="n">
        <v>3.818558421619511e-05</v>
      </c>
      <c r="DJ6" s="94" t="n">
        <v>2.671351867751004e-05</v>
      </c>
      <c r="DK6" s="94" t="n">
        <v>3.5718946899358e-05</v>
      </c>
      <c r="DL6" s="94" t="n">
        <v>3.131073303748865e-05</v>
      </c>
      <c r="DM6" s="94" t="n">
        <v>3.233001827873755e-05</v>
      </c>
      <c r="DN6" s="94" t="n">
        <v>2.685155508340215e-05</v>
      </c>
      <c r="DO6" s="94" t="n">
        <v>3.438170013381358e-05</v>
      </c>
      <c r="DP6" s="94" t="n">
        <v>2.342756083931118e-05</v>
      </c>
      <c r="DQ6" s="94" t="n">
        <v>2.556890040142411e-05</v>
      </c>
      <c r="DR6" s="94" t="n">
        <v>2.901236505102242e-05</v>
      </c>
      <c r="DS6" s="94" t="n">
        <v>3.015088028133183e-05</v>
      </c>
      <c r="DT6" s="94" t="n">
        <v>2.54662653158286e-05</v>
      </c>
      <c r="DU6" s="94" t="n">
        <v>2.790851781359759e-05</v>
      </c>
      <c r="DV6" s="94" t="n">
        <v>2.607087457855091e-05</v>
      </c>
      <c r="DW6" s="94" t="n">
        <v>2.425647919042163e-05</v>
      </c>
      <c r="DX6" s="94" t="n">
        <v>2.456130348772743e-05</v>
      </c>
      <c r="DY6" s="94" t="n">
        <v>2.769917012909434e-05</v>
      </c>
      <c r="DZ6" s="94" t="n">
        <v>3.206748342292441e-05</v>
      </c>
      <c r="EA6" s="94" t="n">
        <v>2.707151524723815e-05</v>
      </c>
      <c r="EB6" s="94" t="n">
        <v>2.684324427058382e-05</v>
      </c>
      <c r="EC6" s="94" t="n">
        <v>2.025396647126619e-05</v>
      </c>
      <c r="ED6" s="94" t="n">
        <v>1.791310261337676e-05</v>
      </c>
      <c r="EE6" s="94" t="n">
        <v>1.387524659679991e-05</v>
      </c>
      <c r="EF6" s="94" t="n">
        <v>1.200030273867185e-05</v>
      </c>
      <c r="EG6" s="94" t="n">
        <v>1.342992245478838e-05</v>
      </c>
      <c r="EH6" s="94" t="n">
        <v>1.167598048021874e-05</v>
      </c>
      <c r="EI6" s="94" t="n">
        <v>1.12044459241427e-05</v>
      </c>
      <c r="EJ6" s="94" t="n">
        <v>9.384892629985163e-06</v>
      </c>
      <c r="EK6" s="94" t="n">
        <v>8.793290948396572e-06</v>
      </c>
      <c r="EL6" s="94" t="n">
        <v>7.293179455973694e-06</v>
      </c>
      <c r="EM6" s="94" t="n">
        <v>7.687032360759017e-06</v>
      </c>
      <c r="EN6" s="94" t="n">
        <v>7.526978842737756e-06</v>
      </c>
      <c r="EO6" s="94" t="n">
        <v>5.266524774785846e-06</v>
      </c>
      <c r="EP6" s="94" t="n">
        <v>7.39769037225006e-06</v>
      </c>
      <c r="EQ6" s="94" t="n">
        <v>6.704742901604882e-06</v>
      </c>
      <c r="ER6" s="94" t="n">
        <v>5.220858635463335e-06</v>
      </c>
      <c r="ES6" s="94" t="n">
        <v>4.717082191900885e-06</v>
      </c>
      <c r="ET6" s="94" t="n">
        <v>7.014922801432219e-06</v>
      </c>
      <c r="EU6" s="94" t="n">
        <v>5.903851892260439e-06</v>
      </c>
      <c r="EV6" s="94" t="n">
        <v>3.503653002949995e-06</v>
      </c>
      <c r="EW6" s="94" t="n">
        <v>4.499133454042085e-06</v>
      </c>
      <c r="EX6" s="94" t="n">
        <v>4.627860020706589e-06</v>
      </c>
      <c r="EY6" s="94" t="n">
        <v>4.055893045289217e-06</v>
      </c>
      <c r="EZ6" s="94" t="n">
        <v>3.980939015186598e-06</v>
      </c>
      <c r="FA6" s="94" t="n">
        <v>4.518138678283249e-06</v>
      </c>
      <c r="FB6" s="94" t="n">
        <v>3.834609183702058e-06</v>
      </c>
      <c r="FC6" s="94" t="n">
        <v>4.461008089216405e-06</v>
      </c>
      <c r="FD6" s="94" t="n">
        <v>2.996928114103105e-06</v>
      </c>
      <c r="FE6" s="94" t="n">
        <v>3.414553962620605e-06</v>
      </c>
      <c r="FF6" s="94" t="n">
        <v>2.252768207204934e-06</v>
      </c>
      <c r="FG6" s="94" t="n">
        <v>2.234676870975947e-06</v>
      </c>
      <c r="FH6" s="94" t="n">
        <v>2.577651354812431e-06</v>
      </c>
      <c r="FI6" s="94" t="n">
        <v>1.692887748574749e-06</v>
      </c>
      <c r="FJ6" s="94" t="n">
        <v>2.622564377427561e-06</v>
      </c>
      <c r="FK6" s="94" t="n">
        <v>1.858928258149367e-06</v>
      </c>
      <c r="FL6" s="94" t="n">
        <v>2.526973212904689e-06</v>
      </c>
      <c r="FM6" s="94" t="n">
        <v>2.115925509614124e-06</v>
      </c>
      <c r="FN6" s="94" t="n">
        <v>2.451167454936318e-06</v>
      </c>
      <c r="FO6" s="94" t="n">
        <v>9.269098603598376e-07</v>
      </c>
      <c r="FP6" s="94" t="n">
        <v>2.268176183280163e-06</v>
      </c>
      <c r="FQ6" s="94" t="n">
        <v>1.720641377809142e-06</v>
      </c>
      <c r="FR6" s="94" t="n">
        <v>1.733075151351119e-06</v>
      </c>
      <c r="FS6" s="94" t="n">
        <v>1.081053236655823e-06</v>
      </c>
      <c r="FT6" s="94" t="n">
        <v>1.391377018842835e-06</v>
      </c>
      <c r="FU6" s="94" t="n">
        <v>2.02697292876305e-06</v>
      </c>
      <c r="FV6" s="94" t="n">
        <v>1.499726150005009e-06</v>
      </c>
      <c r="FW6" s="94" t="n">
        <v>2.13013982770364e-06</v>
      </c>
      <c r="FX6" s="94" t="n">
        <v>1.042514330104121e-06</v>
      </c>
      <c r="FY6" s="94" t="n">
        <v>1.606756557392614e-06</v>
      </c>
      <c r="FZ6" s="94" t="n">
        <v>1.569800464090101e-06</v>
      </c>
      <c r="GA6" s="94" t="n">
        <v>1.807528020507935e-06</v>
      </c>
      <c r="GB6" s="95" t="n">
        <v>1.767818282423113e-06</v>
      </c>
      <c r="GC6" s="95" t="n">
        <v>2.11051361591264e-06</v>
      </c>
      <c r="GD6" s="95" t="n">
        <v>2.217313409163713e-06</v>
      </c>
      <c r="GE6" s="95" t="n">
        <v>1.424347406101516e-06</v>
      </c>
      <c r="GF6" s="95" t="n">
        <v>1.164527106891555e-06</v>
      </c>
      <c r="GG6" s="109" t="n">
        <v>2.322831211211944e-06</v>
      </c>
      <c r="GH6" s="109" t="n">
        <v>1.412130198404293e-06</v>
      </c>
      <c r="GI6" s="109" t="n">
        <v>1.779493774695242e-06</v>
      </c>
      <c r="GJ6" s="109" t="n">
        <v>2.385540211230797e-06</v>
      </c>
      <c r="GK6" s="110" t="n">
        <v>1.368146441420012e-06</v>
      </c>
      <c r="GL6" s="110" t="n">
        <v>1.493559212590605e-06</v>
      </c>
      <c r="GM6" s="94" t="n">
        <v>1.988586013429418e-06</v>
      </c>
      <c r="GN6" s="94" t="n">
        <v>1.248874451900225e-06</v>
      </c>
      <c r="GO6" s="94" t="n">
        <v>2.142253981347521e-06</v>
      </c>
      <c r="GP6" s="110" t="n">
        <v>1.881240309260857e-06</v>
      </c>
      <c r="GQ6" s="110" t="n">
        <v>1.903993054233338e-06</v>
      </c>
      <c r="GR6" s="94" t="n">
        <v>1.407125195894213e-06</v>
      </c>
      <c r="GS6" s="94" t="n">
        <v>1.284052758132484e-06</v>
      </c>
      <c r="GT6" s="94" t="n">
        <v>1.925095558535033e-06</v>
      </c>
      <c r="GU6" s="94" t="n">
        <v>1.9251375607044e-06</v>
      </c>
      <c r="GV6" s="94" t="n">
        <v>3.085710230209412e-06</v>
      </c>
      <c r="GW6" s="94" t="n">
        <v>1.416242212438134e-06</v>
      </c>
      <c r="GX6" s="94" t="n">
        <v>2.837926775813331e-06</v>
      </c>
      <c r="GY6" s="94" t="inlineStr"/>
      <c r="GZ6" s="94" t="inlineStr"/>
      <c r="HA6" s="94" t="inlineStr"/>
      <c r="HB6" s="94" t="inlineStr"/>
      <c r="HC6" s="94" t="inlineStr"/>
      <c r="HD6" s="94" t="inlineStr"/>
      <c r="HE6" s="94" t="inlineStr"/>
      <c r="HF6" s="94" t="inlineStr"/>
      <c r="HG6" s="94" t="inlineStr"/>
      <c r="HH6" s="94" t="inlineStr"/>
      <c r="HI6" s="94" t="inlineStr"/>
    </row>
    <row r="7" ht="17.1" customHeight="1">
      <c r="A7" s="29" t="n">
        <v>22.5</v>
      </c>
      <c r="B7" s="94" t="inlineStr"/>
      <c r="C7" s="94" t="inlineStr"/>
      <c r="D7" s="94" t="inlineStr"/>
      <c r="E7" s="94" t="inlineStr"/>
      <c r="F7" s="94" t="inlineStr"/>
      <c r="G7" s="94" t="inlineStr"/>
      <c r="H7" s="94" t="inlineStr"/>
      <c r="I7" s="94" t="inlineStr"/>
      <c r="J7" s="94" t="inlineStr"/>
      <c r="K7" s="94" t="inlineStr"/>
      <c r="L7" s="94" t="inlineStr"/>
      <c r="M7" s="94" t="inlineStr"/>
      <c r="N7" s="94" t="inlineStr"/>
      <c r="O7" s="94" t="inlineStr"/>
      <c r="P7" s="94" t="inlineStr"/>
      <c r="Q7" s="94" t="inlineStr"/>
      <c r="R7" s="94" t="inlineStr"/>
      <c r="S7" s="94" t="inlineStr"/>
      <c r="T7" s="94" t="inlineStr"/>
      <c r="U7" s="94" t="inlineStr"/>
      <c r="V7" s="94" t="inlineStr"/>
      <c r="W7" s="94" t="inlineStr"/>
      <c r="X7" s="94" t="inlineStr"/>
      <c r="Y7" s="94" t="inlineStr"/>
      <c r="Z7" s="94" t="inlineStr"/>
      <c r="AA7" s="94" t="inlineStr"/>
      <c r="AB7" s="94" t="inlineStr"/>
      <c r="AC7" s="94" t="inlineStr"/>
      <c r="AD7" s="94" t="inlineStr"/>
      <c r="AE7" s="94" t="inlineStr"/>
      <c r="AF7" s="94" t="inlineStr"/>
      <c r="AG7" s="94" t="inlineStr"/>
      <c r="AH7" s="94" t="inlineStr"/>
      <c r="AI7" s="94" t="inlineStr"/>
      <c r="AJ7" s="94" t="inlineStr"/>
      <c r="AK7" s="94" t="inlineStr"/>
      <c r="AL7" s="94" t="inlineStr"/>
      <c r="AM7" s="94" t="inlineStr"/>
      <c r="AN7" s="94" t="inlineStr"/>
      <c r="AO7" s="94" t="inlineStr"/>
      <c r="AP7" s="94" t="inlineStr"/>
      <c r="AQ7" s="94" t="inlineStr"/>
      <c r="AR7" s="94" t="inlineStr"/>
      <c r="AS7" s="94" t="inlineStr"/>
      <c r="AT7" s="94" t="inlineStr"/>
      <c r="AU7" s="94" t="inlineStr"/>
      <c r="AV7" s="94" t="inlineStr"/>
      <c r="AW7" s="94" t="inlineStr"/>
      <c r="AX7" s="94" t="inlineStr"/>
      <c r="AY7" s="94" t="inlineStr"/>
      <c r="AZ7" s="94" t="inlineStr"/>
      <c r="BA7" s="94" t="inlineStr"/>
      <c r="BB7" s="94" t="inlineStr"/>
      <c r="BC7" s="94" t="inlineStr"/>
      <c r="BD7" s="94" t="inlineStr"/>
      <c r="BE7" s="94" t="inlineStr"/>
      <c r="BF7" s="94" t="inlineStr"/>
      <c r="BG7" s="94" t="inlineStr"/>
      <c r="BH7" s="94" t="inlineStr"/>
      <c r="BI7" s="94" t="inlineStr"/>
      <c r="BJ7" s="94" t="inlineStr"/>
      <c r="BK7" s="94" t="inlineStr"/>
      <c r="BL7" s="94" t="inlineStr"/>
      <c r="BM7" s="94" t="inlineStr"/>
      <c r="BN7" s="94" t="inlineStr"/>
      <c r="BO7" s="94" t="inlineStr"/>
      <c r="BP7" s="94" t="inlineStr"/>
      <c r="BQ7" s="94" t="inlineStr"/>
      <c r="BR7" s="94" t="inlineStr"/>
      <c r="BS7" s="94" t="inlineStr"/>
      <c r="BT7" s="94" t="inlineStr"/>
      <c r="BU7" s="94" t="inlineStr"/>
      <c r="BV7" s="94" t="inlineStr"/>
      <c r="BW7" s="94" t="inlineStr"/>
      <c r="BX7" s="94" t="inlineStr"/>
      <c r="BY7" s="94" t="inlineStr"/>
      <c r="BZ7" s="94" t="inlineStr"/>
      <c r="CA7" s="94" t="inlineStr"/>
      <c r="CB7" s="94" t="inlineStr"/>
      <c r="CC7" s="94" t="inlineStr"/>
      <c r="CD7" s="94" t="n">
        <v>6.105822322675866e-05</v>
      </c>
      <c r="CE7" s="94" t="n">
        <v>4.742401512949797e-05</v>
      </c>
      <c r="CF7" s="94" t="n">
        <v>4.646739695905232e-05</v>
      </c>
      <c r="CG7" s="94" t="n">
        <v>5.053552295496859e-05</v>
      </c>
      <c r="CH7" s="94" t="n">
        <v>5.057663196201928e-05</v>
      </c>
      <c r="CI7" s="94" t="n">
        <v>5.437175110901679e-05</v>
      </c>
      <c r="CJ7" s="94" t="n">
        <v>4.107304531481668e-05</v>
      </c>
      <c r="CK7" s="94" t="n">
        <v>4.645157070721835e-05</v>
      </c>
      <c r="CL7" s="94" t="n">
        <v>4.404412485383205e-05</v>
      </c>
      <c r="CM7" s="94" t="n">
        <v>3.4719374785235e-05</v>
      </c>
      <c r="CN7" s="94" t="n">
        <v>4.179771993437758e-05</v>
      </c>
      <c r="CO7" s="94" t="n">
        <v>3.818648958115072e-05</v>
      </c>
      <c r="CP7" s="94" t="n">
        <v>4.643479333430323e-05</v>
      </c>
      <c r="CQ7" s="94" t="n">
        <v>4.926949406888678e-05</v>
      </c>
      <c r="CR7" s="94" t="n">
        <v>4.000159739960318e-05</v>
      </c>
      <c r="CS7" s="94" t="n">
        <v>5.029254175770764e-05</v>
      </c>
      <c r="CT7" s="94" t="n">
        <v>4.431517703300739e-05</v>
      </c>
      <c r="CU7" s="94" t="n">
        <v>4.41828049290198e-05</v>
      </c>
      <c r="CV7" s="94" t="n">
        <v>5.512937315301115e-05</v>
      </c>
      <c r="CW7" s="94" t="n">
        <v>4.226144657274954e-05</v>
      </c>
      <c r="CX7" s="94" t="n">
        <v>5.007621719486146e-05</v>
      </c>
      <c r="CY7" s="94" t="n">
        <v>4.310458782243669e-05</v>
      </c>
      <c r="CZ7" s="94" t="n">
        <v>4.111957979517624e-05</v>
      </c>
      <c r="DA7" s="94" t="n">
        <v>3.380769016976414e-05</v>
      </c>
      <c r="DB7" s="94" t="n">
        <v>2.866173790550153e-05</v>
      </c>
      <c r="DC7" s="94" t="n">
        <v>2.433319292087826e-05</v>
      </c>
      <c r="DD7" s="94" t="n">
        <v>3.337207417038485e-05</v>
      </c>
      <c r="DE7" s="94" t="n">
        <v>2.835129829100264e-05</v>
      </c>
      <c r="DF7" s="94" t="n">
        <v>3.545891937003015e-05</v>
      </c>
      <c r="DG7" s="94" t="n">
        <v>2.340640653034367e-05</v>
      </c>
      <c r="DH7" s="94" t="n">
        <v>2.584537530392546e-05</v>
      </c>
      <c r="DI7" s="94" t="n">
        <v>2.630491913750234e-05</v>
      </c>
      <c r="DJ7" s="94" t="n">
        <v>2.951597621224663e-05</v>
      </c>
      <c r="DK7" s="94" t="n">
        <v>2.438598213132275e-05</v>
      </c>
      <c r="DL7" s="94" t="n">
        <v>2.240806242085903e-05</v>
      </c>
      <c r="DM7" s="94" t="n">
        <v>2.780989710536713e-05</v>
      </c>
      <c r="DN7" s="94" t="n">
        <v>2.110366653524539e-05</v>
      </c>
      <c r="DO7" s="94" t="n">
        <v>2.232208854859235e-05</v>
      </c>
      <c r="DP7" s="94" t="n">
        <v>2.138109013626169e-05</v>
      </c>
      <c r="DQ7" s="94" t="n">
        <v>1.987785348516668e-05</v>
      </c>
      <c r="DR7" s="94" t="n">
        <v>2.318836580279464e-05</v>
      </c>
      <c r="DS7" s="94" t="n">
        <v>2.087803955285215e-05</v>
      </c>
      <c r="DT7" s="94" t="n">
        <v>2.412159396871322e-05</v>
      </c>
      <c r="DU7" s="94" t="n">
        <v>3.252998245428423e-05</v>
      </c>
      <c r="DV7" s="94" t="n">
        <v>3.060115510180163e-05</v>
      </c>
      <c r="DW7" s="94" t="n">
        <v>3.020290137099189e-05</v>
      </c>
      <c r="DX7" s="94" t="n">
        <v>2.139966741095474e-05</v>
      </c>
      <c r="DY7" s="94" t="n">
        <v>2.272360162440525e-05</v>
      </c>
      <c r="DZ7" s="94" t="n">
        <v>1.660419227990561e-05</v>
      </c>
      <c r="EA7" s="94" t="n">
        <v>1.487850754377529e-05</v>
      </c>
      <c r="EB7" s="94" t="n">
        <v>9.914385468256425e-06</v>
      </c>
      <c r="EC7" s="94" t="n">
        <v>1.38142058385741e-05</v>
      </c>
      <c r="ED7" s="94" t="n">
        <v>1.370894027574665e-05</v>
      </c>
      <c r="EE7" s="94" t="n">
        <v>1.185310927459166e-05</v>
      </c>
      <c r="EF7" s="94" t="n">
        <v>9.582697012916889e-06</v>
      </c>
      <c r="EG7" s="94" t="n">
        <v>1.200733983094453e-05</v>
      </c>
      <c r="EH7" s="94" t="n">
        <v>1.109536845638262e-05</v>
      </c>
      <c r="EI7" s="94" t="n">
        <v>1.47586639340535e-05</v>
      </c>
      <c r="EJ7" s="94" t="n">
        <v>1.023901885304518e-05</v>
      </c>
      <c r="EK7" s="94" t="n">
        <v>9.903565546344342e-06</v>
      </c>
      <c r="EL7" s="94" t="n">
        <v>1.120130831281094e-05</v>
      </c>
      <c r="EM7" s="94" t="n">
        <v>7.661643437840704e-06</v>
      </c>
      <c r="EN7" s="94" t="n">
        <v>1.212192198831038e-05</v>
      </c>
      <c r="EO7" s="94" t="n">
        <v>1.088515453537904e-05</v>
      </c>
      <c r="EP7" s="94" t="n">
        <v>8.691442640756124e-06</v>
      </c>
      <c r="EQ7" s="94" t="n">
        <v>9.706360229087213e-06</v>
      </c>
      <c r="ER7" s="94" t="n">
        <v>9.321484184069035e-06</v>
      </c>
      <c r="ES7" s="94" t="n">
        <v>9.571433959633135e-06</v>
      </c>
      <c r="ET7" s="94" t="n">
        <v>9.422652346167952e-06</v>
      </c>
      <c r="EU7" s="94" t="n">
        <v>1.045272624939904e-05</v>
      </c>
      <c r="EV7" s="94" t="n">
        <v>8.397416954544783e-06</v>
      </c>
      <c r="EW7" s="94" t="n">
        <v>6.719094706197694e-06</v>
      </c>
      <c r="EX7" s="94" t="n">
        <v>9.925827977893145e-06</v>
      </c>
      <c r="EY7" s="94" t="n">
        <v>5.892822029966606e-06</v>
      </c>
      <c r="EZ7" s="94" t="n">
        <v>6.891523373333745e-06</v>
      </c>
      <c r="FA7" s="94" t="n">
        <v>6.022876426524304e-06</v>
      </c>
      <c r="FB7" s="94" t="n">
        <v>5.195019313015605e-06</v>
      </c>
      <c r="FC7" s="94" t="n">
        <v>4.158263797344518e-06</v>
      </c>
      <c r="FD7" s="94" t="n">
        <v>5.218005608607359e-06</v>
      </c>
      <c r="FE7" s="94" t="n">
        <v>4.594374188805807e-06</v>
      </c>
      <c r="FF7" s="94" t="n">
        <v>3.780897858710738e-06</v>
      </c>
      <c r="FG7" s="94" t="n">
        <v>4.19848399372172e-06</v>
      </c>
      <c r="FH7" s="94" t="n">
        <v>2.890149250864422e-06</v>
      </c>
      <c r="FI7" s="94" t="n">
        <v>3.925444239440299e-06</v>
      </c>
      <c r="FJ7" s="94" t="n">
        <v>4.081974761422182e-06</v>
      </c>
      <c r="FK7" s="94" t="n">
        <v>3.127708834773116e-06</v>
      </c>
      <c r="FL7" s="94" t="n">
        <v>5.164111686381143e-06</v>
      </c>
      <c r="FM7" s="94" t="n">
        <v>3.956612969164038e-06</v>
      </c>
      <c r="FN7" s="94" t="n">
        <v>3.714412359279328e-06</v>
      </c>
      <c r="FO7" s="94" t="n">
        <v>4.715875385350879e-06</v>
      </c>
      <c r="FP7" s="94" t="n">
        <v>2.886955357828275e-06</v>
      </c>
      <c r="FQ7" s="94" t="n">
        <v>3.148575368038943e-06</v>
      </c>
      <c r="FR7" s="94" t="n">
        <v>2.777296343008265e-06</v>
      </c>
      <c r="FS7" s="94" t="n">
        <v>3.651335834453301e-06</v>
      </c>
      <c r="FT7" s="94" t="n">
        <v>4.300865223092816e-06</v>
      </c>
      <c r="FU7" s="94" t="n">
        <v>3.135116093348937e-06</v>
      </c>
      <c r="FV7" s="94" t="n">
        <v>3.670947431885938e-06</v>
      </c>
      <c r="FW7" s="95" t="n">
        <v>4.121876225062097e-06</v>
      </c>
      <c r="FX7" s="95" t="n">
        <v>4.441334555130143e-06</v>
      </c>
      <c r="FY7" s="95" t="n">
        <v>4.353178114916601e-06</v>
      </c>
      <c r="FZ7" s="95" t="n">
        <v>4.109340228988875e-06</v>
      </c>
      <c r="GA7" s="95" t="n">
        <v>3.04701746669643e-06</v>
      </c>
      <c r="GB7" s="109" t="n">
        <v>4.012056358779305e-06</v>
      </c>
      <c r="GC7" s="109" t="n">
        <v>4.2003206753912e-06</v>
      </c>
      <c r="GD7" s="109" t="n">
        <v>4.290475812505702e-06</v>
      </c>
      <c r="GE7" s="109" t="n">
        <v>4.029460899685438e-06</v>
      </c>
      <c r="GF7" s="110" t="n">
        <v>4.533490595084865e-06</v>
      </c>
      <c r="GG7" s="110" t="n">
        <v>3.082656026708132e-06</v>
      </c>
      <c r="GH7" s="94" t="n">
        <v>4.359162697157557e-06</v>
      </c>
      <c r="GI7" s="94" t="n">
        <v>5.224940706480799e-06</v>
      </c>
      <c r="GJ7" s="94" t="n">
        <v>4.181896266922583e-06</v>
      </c>
      <c r="GK7" s="110" t="n">
        <v>2.928640024991062e-06</v>
      </c>
      <c r="GL7" s="110" t="n">
        <v>4.823844068275724e-06</v>
      </c>
      <c r="GM7" s="94" t="n">
        <v>4.20518111955378e-06</v>
      </c>
      <c r="GN7" s="94" t="n">
        <v>3.479058288502468e-06</v>
      </c>
      <c r="GO7" s="94" t="n">
        <v>4.36617774370003e-06</v>
      </c>
      <c r="GP7" s="110" t="n">
        <v>5.052525313767984e-06</v>
      </c>
      <c r="GQ7" s="110" t="n">
        <v>4.989134911446598e-06</v>
      </c>
      <c r="GR7" s="94" t="n">
        <v>6.916220675224337e-06</v>
      </c>
      <c r="GS7" s="94" t="n">
        <v>5.447727847733219e-06</v>
      </c>
      <c r="GT7" s="94" t="inlineStr"/>
      <c r="GU7" s="94" t="inlineStr"/>
      <c r="GV7" s="94" t="inlineStr"/>
      <c r="GW7" s="94" t="inlineStr"/>
      <c r="GX7" s="94" t="inlineStr"/>
      <c r="GY7" s="94" t="inlineStr"/>
      <c r="GZ7" s="94" t="inlineStr"/>
      <c r="HA7" s="94" t="inlineStr"/>
      <c r="HB7" s="94" t="inlineStr"/>
      <c r="HC7" s="94" t="inlineStr"/>
      <c r="HD7" s="94" t="inlineStr"/>
      <c r="HE7" s="94" t="inlineStr"/>
      <c r="HF7" s="94" t="inlineStr"/>
      <c r="HG7" s="94" t="inlineStr"/>
      <c r="HH7" s="94" t="inlineStr"/>
      <c r="HI7" s="94" t="inlineStr"/>
    </row>
    <row r="8" ht="17.1" customHeight="1">
      <c r="A8" s="29" t="n">
        <v>27.5</v>
      </c>
      <c r="B8" s="94" t="inlineStr"/>
      <c r="C8" s="94" t="inlineStr"/>
      <c r="D8" s="94" t="inlineStr"/>
      <c r="E8" s="94" t="inlineStr"/>
      <c r="F8" s="94" t="inlineStr"/>
      <c r="G8" s="94" t="inlineStr"/>
      <c r="H8" s="94" t="inlineStr"/>
      <c r="I8" s="94" t="inlineStr"/>
      <c r="J8" s="94" t="inlineStr"/>
      <c r="K8" s="94" t="inlineStr"/>
      <c r="L8" s="94" t="inlineStr"/>
      <c r="M8" s="94" t="inlineStr"/>
      <c r="N8" s="94" t="inlineStr"/>
      <c r="O8" s="94" t="inlineStr"/>
      <c r="P8" s="94" t="inlineStr"/>
      <c r="Q8" s="94" t="inlineStr"/>
      <c r="R8" s="94" t="inlineStr"/>
      <c r="S8" s="94" t="inlineStr"/>
      <c r="T8" s="94" t="inlineStr"/>
      <c r="U8" s="94" t="inlineStr"/>
      <c r="V8" s="94" t="inlineStr"/>
      <c r="W8" s="94" t="inlineStr"/>
      <c r="X8" s="94" t="inlineStr"/>
      <c r="Y8" s="94" t="inlineStr"/>
      <c r="Z8" s="94" t="inlineStr"/>
      <c r="AA8" s="94" t="inlineStr"/>
      <c r="AB8" s="94" t="inlineStr"/>
      <c r="AC8" s="94" t="inlineStr"/>
      <c r="AD8" s="94" t="inlineStr"/>
      <c r="AE8" s="94" t="inlineStr"/>
      <c r="AF8" s="94" t="inlineStr"/>
      <c r="AG8" s="94" t="inlineStr"/>
      <c r="AH8" s="94" t="inlineStr"/>
      <c r="AI8" s="94" t="inlineStr"/>
      <c r="AJ8" s="94" t="inlineStr"/>
      <c r="AK8" s="94" t="inlineStr"/>
      <c r="AL8" s="94" t="inlineStr"/>
      <c r="AM8" s="94" t="inlineStr"/>
      <c r="AN8" s="94" t="inlineStr"/>
      <c r="AO8" s="94" t="inlineStr"/>
      <c r="AP8" s="94" t="inlineStr"/>
      <c r="AQ8" s="94" t="inlineStr"/>
      <c r="AR8" s="94" t="inlineStr"/>
      <c r="AS8" s="94" t="inlineStr"/>
      <c r="AT8" s="94" t="inlineStr"/>
      <c r="AU8" s="94" t="inlineStr"/>
      <c r="AV8" s="94" t="inlineStr"/>
      <c r="AW8" s="94" t="inlineStr"/>
      <c r="AX8" s="94" t="inlineStr"/>
      <c r="AY8" s="94" t="inlineStr"/>
      <c r="AZ8" s="94" t="inlineStr"/>
      <c r="BA8" s="94" t="inlineStr"/>
      <c r="BB8" s="94" t="inlineStr"/>
      <c r="BC8" s="94" t="inlineStr"/>
      <c r="BD8" s="94" t="inlineStr"/>
      <c r="BE8" s="94" t="inlineStr"/>
      <c r="BF8" s="94" t="inlineStr"/>
      <c r="BG8" s="94" t="inlineStr"/>
      <c r="BH8" s="94" t="inlineStr"/>
      <c r="BI8" s="94" t="inlineStr"/>
      <c r="BJ8" s="94" t="inlineStr"/>
      <c r="BK8" s="94" t="inlineStr"/>
      <c r="BL8" s="94" t="inlineStr"/>
      <c r="BM8" s="94" t="inlineStr"/>
      <c r="BN8" s="94" t="inlineStr"/>
      <c r="BO8" s="94" t="inlineStr"/>
      <c r="BP8" s="94" t="inlineStr"/>
      <c r="BQ8" s="94" t="inlineStr"/>
      <c r="BR8" s="94" t="inlineStr"/>
      <c r="BS8" s="94" t="inlineStr"/>
      <c r="BT8" s="94" t="inlineStr"/>
      <c r="BU8" s="94" t="inlineStr"/>
      <c r="BV8" s="94" t="inlineStr"/>
      <c r="BW8" s="94" t="inlineStr"/>
      <c r="BX8" s="94" t="inlineStr"/>
      <c r="BY8" s="94" t="n">
        <v>5.385839282067624e-05</v>
      </c>
      <c r="BZ8" s="94" t="n">
        <v>5.847784809463172e-05</v>
      </c>
      <c r="CA8" s="94" t="n">
        <v>6.078359607042735e-05</v>
      </c>
      <c r="CB8" s="94" t="n">
        <v>6.841164096758431e-05</v>
      </c>
      <c r="CC8" s="94" t="n">
        <v>6.739769293484728e-05</v>
      </c>
      <c r="CD8" s="94" t="n">
        <v>5.597830115185721e-05</v>
      </c>
      <c r="CE8" s="94" t="n">
        <v>5.572549155043315e-05</v>
      </c>
      <c r="CF8" s="94" t="n">
        <v>5.136498736725445e-05</v>
      </c>
      <c r="CG8" s="94" t="n">
        <v>5.015448805601449e-05</v>
      </c>
      <c r="CH8" s="94" t="n">
        <v>4.883701098387311e-05</v>
      </c>
      <c r="CI8" s="94" t="n">
        <v>5.817124621742656e-05</v>
      </c>
      <c r="CJ8" s="94" t="n">
        <v>5.081054481535269e-05</v>
      </c>
      <c r="CK8" s="94" t="n">
        <v>5.215459411363746e-05</v>
      </c>
      <c r="CL8" s="94" t="n">
        <v>5.30268969622105e-05</v>
      </c>
      <c r="CM8" s="94" t="n">
        <v>4.832080292237325e-05</v>
      </c>
      <c r="CN8" s="94" t="n">
        <v>6.304054122641387e-05</v>
      </c>
      <c r="CO8" s="94" t="n">
        <v>5.450465038219116e-05</v>
      </c>
      <c r="CP8" s="94" t="n">
        <v>5.664822887859891e-05</v>
      </c>
      <c r="CQ8" s="94" t="n">
        <v>5.89483272418994e-05</v>
      </c>
      <c r="CR8" s="94" t="n">
        <v>5.006978283997959e-05</v>
      </c>
      <c r="CS8" s="94" t="n">
        <v>4.600754402649551e-05</v>
      </c>
      <c r="CT8" s="94" t="n">
        <v>5.239348911408997e-05</v>
      </c>
      <c r="CU8" s="94" t="n">
        <v>5.763045049921882e-05</v>
      </c>
      <c r="CV8" s="94" t="n">
        <v>3.971153105644395e-05</v>
      </c>
      <c r="CW8" s="94" t="n">
        <v>3.18309760067814e-05</v>
      </c>
      <c r="CX8" s="94" t="n">
        <v>2.932509870471567e-05</v>
      </c>
      <c r="CY8" s="94" t="n">
        <v>3.081544187907341e-05</v>
      </c>
      <c r="CZ8" s="94" t="n">
        <v>2.836749367366556e-05</v>
      </c>
      <c r="DA8" s="94" t="n">
        <v>3.584551898093384e-05</v>
      </c>
      <c r="DB8" s="94" t="n">
        <v>3.083680265431634e-05</v>
      </c>
      <c r="DC8" s="94" t="n">
        <v>2.98591032523013e-05</v>
      </c>
      <c r="DD8" s="94" t="n">
        <v>2.780632704694332e-05</v>
      </c>
      <c r="DE8" s="94" t="n">
        <v>3.046049053480948e-05</v>
      </c>
      <c r="DF8" s="94" t="n">
        <v>2.346673970159387e-05</v>
      </c>
      <c r="DG8" s="94" t="n">
        <v>2.898965722586028e-05</v>
      </c>
      <c r="DH8" s="94" t="n">
        <v>2.540095351764251e-05</v>
      </c>
      <c r="DI8" s="94" t="n">
        <v>2.506634788450978e-05</v>
      </c>
      <c r="DJ8" s="94" t="n">
        <v>2.556474655536344e-05</v>
      </c>
      <c r="DK8" s="94" t="n">
        <v>2.317585320570453e-05</v>
      </c>
      <c r="DL8" s="94" t="n">
        <v>2.287844578497739e-05</v>
      </c>
      <c r="DM8" s="94" t="n">
        <v>2.378740219179922e-05</v>
      </c>
      <c r="DN8" s="94" t="n">
        <v>1.99660569125138e-05</v>
      </c>
      <c r="DO8" s="94" t="n">
        <v>2.522135946490364e-05</v>
      </c>
      <c r="DP8" s="94" t="n">
        <v>2.862492291579035e-05</v>
      </c>
      <c r="DQ8" s="94" t="n">
        <v>2.372537889238758e-05</v>
      </c>
      <c r="DR8" s="94" t="n">
        <v>2.612512686304811e-05</v>
      </c>
      <c r="DS8" s="94" t="n">
        <v>2.285408479862048e-05</v>
      </c>
      <c r="DT8" s="94" t="n">
        <v>2.168968826245279e-05</v>
      </c>
      <c r="DU8" s="94" t="n">
        <v>2.018195463184665e-05</v>
      </c>
      <c r="DV8" s="94" t="n">
        <v>1.797931463506404e-05</v>
      </c>
      <c r="DW8" s="94" t="n">
        <v>2.067597121329476e-05</v>
      </c>
      <c r="DX8" s="94" t="n">
        <v>2.057137822226519e-05</v>
      </c>
      <c r="DY8" s="94" t="n">
        <v>2.028005651867388e-05</v>
      </c>
      <c r="DZ8" s="94" t="n">
        <v>1.549835521371205e-05</v>
      </c>
      <c r="EA8" s="94" t="n">
        <v>1.513237899724156e-05</v>
      </c>
      <c r="EB8" s="94" t="n">
        <v>1.878230484562383e-05</v>
      </c>
      <c r="EC8" s="94" t="n">
        <v>1.670345635299453e-05</v>
      </c>
      <c r="ED8" s="94" t="n">
        <v>1.96874344162341e-05</v>
      </c>
      <c r="EE8" s="94" t="n">
        <v>1.556743914428581e-05</v>
      </c>
      <c r="EF8" s="94" t="n">
        <v>1.477325781297906e-05</v>
      </c>
      <c r="EG8" s="94" t="n">
        <v>1.681752799763825e-05</v>
      </c>
      <c r="EH8" s="94" t="n">
        <v>1.91875336878999e-05</v>
      </c>
      <c r="EI8" s="94" t="n">
        <v>1.940674083541688e-05</v>
      </c>
      <c r="EJ8" s="94" t="n">
        <v>1.768414243434376e-05</v>
      </c>
      <c r="EK8" s="94" t="n">
        <v>1.498451410405403e-05</v>
      </c>
      <c r="EL8" s="94" t="n">
        <v>1.806907500987612e-05</v>
      </c>
      <c r="EM8" s="94" t="n">
        <v>1.403866104943299e-05</v>
      </c>
      <c r="EN8" s="94" t="n">
        <v>1.42386180093517e-05</v>
      </c>
      <c r="EO8" s="94" t="n">
        <v>2.016583373370916e-05</v>
      </c>
      <c r="EP8" s="94" t="n">
        <v>1.697474525691918e-05</v>
      </c>
      <c r="EQ8" s="94" t="n">
        <v>1.551332125664366e-05</v>
      </c>
      <c r="ER8" s="94" t="n">
        <v>1.477700334098512e-05</v>
      </c>
      <c r="ES8" s="94" t="n">
        <v>1.27099947925969e-05</v>
      </c>
      <c r="ET8" s="94" t="n">
        <v>1.13600123366858e-05</v>
      </c>
      <c r="EU8" s="94" t="n">
        <v>1.297477836973594e-05</v>
      </c>
      <c r="EV8" s="94" t="n">
        <v>1.083207666933299e-05</v>
      </c>
      <c r="EW8" s="94" t="n">
        <v>1.168432540961853e-05</v>
      </c>
      <c r="EX8" s="94" t="n">
        <v>9.220377661111512e-06</v>
      </c>
      <c r="EY8" s="94" t="n">
        <v>1.081617474641758e-05</v>
      </c>
      <c r="EZ8" s="94" t="n">
        <v>9.379421536966828e-06</v>
      </c>
      <c r="FA8" s="94" t="n">
        <v>1.105059556768929e-05</v>
      </c>
      <c r="FB8" s="94" t="n">
        <v>7.823664138832999e-06</v>
      </c>
      <c r="FC8" s="94" t="n">
        <v>9.261855395017617e-06</v>
      </c>
      <c r="FD8" s="94" t="n">
        <v>1.137365728767485e-05</v>
      </c>
      <c r="FE8" s="94" t="n">
        <v>9.591875297947624e-06</v>
      </c>
      <c r="FF8" s="94" t="n">
        <v>8.747667431711084e-06</v>
      </c>
      <c r="FG8" s="94" t="n">
        <v>9.446050535425761e-06</v>
      </c>
      <c r="FH8" s="94" t="n">
        <v>8.647911364762481e-06</v>
      </c>
      <c r="FI8" s="94" t="n">
        <v>8.93842104982068e-06</v>
      </c>
      <c r="FJ8" s="94" t="n">
        <v>8.912012289281392e-06</v>
      </c>
      <c r="FK8" s="94" t="n">
        <v>1.039575363496189e-05</v>
      </c>
      <c r="FL8" s="94" t="n">
        <v>9.628376751963386e-06</v>
      </c>
      <c r="FM8" s="94" t="n">
        <v>8.775332740246202e-06</v>
      </c>
      <c r="FN8" s="94" t="n">
        <v>8.506589496241039e-06</v>
      </c>
      <c r="FO8" s="94" t="n">
        <v>1.06831927842068e-05</v>
      </c>
      <c r="FP8" s="94" t="n">
        <v>7.783887616494453e-06</v>
      </c>
      <c r="FQ8" s="94" t="n">
        <v>9.101656000141406e-06</v>
      </c>
      <c r="FR8" s="95" t="n">
        <v>9.856639179075154e-06</v>
      </c>
      <c r="FS8" s="95" t="n">
        <v>7.875324066357738e-06</v>
      </c>
      <c r="FT8" s="95" t="n">
        <v>8.552483035820956e-06</v>
      </c>
      <c r="FU8" s="95" t="n">
        <v>6.985867992082862e-06</v>
      </c>
      <c r="FV8" s="95" t="n">
        <v>8.411128225995158e-06</v>
      </c>
      <c r="FW8" s="109" t="n">
        <v>9.014795220605215e-06</v>
      </c>
      <c r="FX8" s="109" t="n">
        <v>9.908319148611163e-06</v>
      </c>
      <c r="FY8" s="109" t="n">
        <v>7.027476215709464e-06</v>
      </c>
      <c r="FZ8" s="109" t="n">
        <v>6.862735911496045e-06</v>
      </c>
      <c r="GA8" s="110" t="n">
        <v>8.320190632207763e-06</v>
      </c>
      <c r="GB8" s="110" t="n">
        <v>6.353421382245169e-06</v>
      </c>
      <c r="GC8" s="94" t="n">
        <v>7.416176112189867e-06</v>
      </c>
      <c r="GD8" s="94" t="n">
        <v>1.068240473138966e-05</v>
      </c>
      <c r="GE8" s="94" t="n">
        <v>8.149100008301897e-06</v>
      </c>
      <c r="GF8" s="110" t="n">
        <v>8.487405750791544e-06</v>
      </c>
      <c r="GG8" s="110" t="n">
        <v>8.870347502734816e-06</v>
      </c>
      <c r="GH8" s="94" t="n">
        <v>7.603254691582076e-06</v>
      </c>
      <c r="GI8" s="94" t="n">
        <v>6.526859690126869e-06</v>
      </c>
      <c r="GJ8" s="94" t="n">
        <v>8.628641499390527e-06</v>
      </c>
      <c r="GK8" s="110" t="n">
        <v>1.007282170434062e-05</v>
      </c>
      <c r="GL8" s="110" t="n">
        <v>9.360011023486399e-06</v>
      </c>
      <c r="GM8" s="94" t="n">
        <v>8.152892492651172e-06</v>
      </c>
      <c r="GN8" s="94" t="n">
        <v>7.943672485466044e-06</v>
      </c>
      <c r="GO8" s="94" t="inlineStr"/>
      <c r="GP8" s="110" t="inlineStr"/>
      <c r="GQ8" s="110" t="inlineStr"/>
      <c r="GR8" s="94" t="inlineStr"/>
      <c r="GS8" s="94" t="inlineStr"/>
      <c r="GT8" s="94" t="inlineStr"/>
      <c r="GU8" s="94" t="inlineStr"/>
      <c r="GV8" s="94" t="inlineStr"/>
      <c r="GW8" s="94" t="inlineStr"/>
      <c r="GX8" s="94" t="inlineStr"/>
      <c r="GY8" s="94" t="inlineStr"/>
      <c r="GZ8" s="94" t="inlineStr"/>
      <c r="HA8" s="94" t="inlineStr"/>
      <c r="HB8" s="94" t="inlineStr"/>
      <c r="HC8" s="94" t="inlineStr"/>
      <c r="HD8" s="94" t="inlineStr"/>
      <c r="HE8" s="94" t="inlineStr"/>
      <c r="HF8" s="94" t="inlineStr"/>
      <c r="HG8" s="94" t="inlineStr"/>
      <c r="HH8" s="94" t="inlineStr"/>
      <c r="HI8" s="94" t="inlineStr"/>
    </row>
    <row r="9" ht="17.1" customHeight="1">
      <c r="A9" s="29" t="n">
        <v>32.5</v>
      </c>
      <c r="B9" s="94" t="inlineStr"/>
      <c r="C9" s="94" t="inlineStr"/>
      <c r="D9" s="94" t="inlineStr"/>
      <c r="E9" s="94" t="inlineStr"/>
      <c r="F9" s="94" t="inlineStr"/>
      <c r="G9" s="94" t="inlineStr"/>
      <c r="H9" s="94" t="inlineStr"/>
      <c r="I9" s="94" t="inlineStr"/>
      <c r="J9" s="94" t="inlineStr"/>
      <c r="K9" s="94" t="inlineStr"/>
      <c r="L9" s="94" t="inlineStr"/>
      <c r="M9" s="94" t="inlineStr"/>
      <c r="N9" s="94" t="inlineStr"/>
      <c r="O9" s="94" t="inlineStr"/>
      <c r="P9" s="94" t="inlineStr"/>
      <c r="Q9" s="94" t="inlineStr"/>
      <c r="R9" s="94" t="inlineStr"/>
      <c r="S9" s="94" t="inlineStr"/>
      <c r="T9" s="94" t="inlineStr"/>
      <c r="U9" s="94" t="inlineStr"/>
      <c r="V9" s="94" t="inlineStr"/>
      <c r="W9" s="94" t="inlineStr"/>
      <c r="X9" s="94" t="inlineStr"/>
      <c r="Y9" s="94" t="inlineStr"/>
      <c r="Z9" s="94" t="inlineStr"/>
      <c r="AA9" s="94" t="inlineStr"/>
      <c r="AB9" s="94" t="inlineStr"/>
      <c r="AC9" s="94" t="inlineStr"/>
      <c r="AD9" s="94" t="inlineStr"/>
      <c r="AE9" s="94" t="inlineStr"/>
      <c r="AF9" s="94" t="inlineStr"/>
      <c r="AG9" s="94" t="inlineStr"/>
      <c r="AH9" s="94" t="inlineStr"/>
      <c r="AI9" s="94" t="inlineStr"/>
      <c r="AJ9" s="94" t="inlineStr"/>
      <c r="AK9" s="94" t="inlineStr"/>
      <c r="AL9" s="94" t="inlineStr"/>
      <c r="AM9" s="94" t="inlineStr"/>
      <c r="AN9" s="94" t="inlineStr"/>
      <c r="AO9" s="94" t="inlineStr"/>
      <c r="AP9" s="94" t="inlineStr"/>
      <c r="AQ9" s="94" t="inlineStr"/>
      <c r="AR9" s="94" t="inlineStr"/>
      <c r="AS9" s="94" t="inlineStr"/>
      <c r="AT9" s="94" t="inlineStr"/>
      <c r="AU9" s="94" t="inlineStr"/>
      <c r="AV9" s="94" t="inlineStr"/>
      <c r="AW9" s="94" t="inlineStr"/>
      <c r="AX9" s="94" t="inlineStr"/>
      <c r="AY9" s="94" t="inlineStr"/>
      <c r="AZ9" s="94" t="inlineStr"/>
      <c r="BA9" s="94" t="inlineStr"/>
      <c r="BB9" s="94" t="inlineStr"/>
      <c r="BC9" s="94" t="inlineStr"/>
      <c r="BD9" s="94" t="inlineStr"/>
      <c r="BE9" s="94" t="inlineStr"/>
      <c r="BF9" s="94" t="inlineStr"/>
      <c r="BG9" s="94" t="inlineStr"/>
      <c r="BH9" s="94" t="inlineStr"/>
      <c r="BI9" s="94" t="inlineStr"/>
      <c r="BJ9" s="94" t="inlineStr"/>
      <c r="BK9" s="94" t="inlineStr"/>
      <c r="BL9" s="94" t="inlineStr"/>
      <c r="BM9" s="94" t="inlineStr"/>
      <c r="BN9" s="94" t="inlineStr"/>
      <c r="BO9" s="94" t="inlineStr"/>
      <c r="BP9" s="94" t="inlineStr"/>
      <c r="BQ9" s="94" t="inlineStr"/>
      <c r="BR9" s="94" t="inlineStr"/>
      <c r="BS9" s="94" t="inlineStr"/>
      <c r="BT9" s="94" t="n">
        <v>7.406233189799669e-05</v>
      </c>
      <c r="BU9" s="94" t="n">
        <v>7.523592839477898e-05</v>
      </c>
      <c r="BV9" s="94" t="n">
        <v>7.38443731088331e-05</v>
      </c>
      <c r="BW9" s="94" t="n">
        <v>7.869751674904492e-05</v>
      </c>
      <c r="BX9" s="94" t="n">
        <v>6.406698166668923e-05</v>
      </c>
      <c r="BY9" s="94" t="n">
        <v>6.769065607683958e-05</v>
      </c>
      <c r="BZ9" s="94" t="n">
        <v>6.774226682639137e-05</v>
      </c>
      <c r="CA9" s="94" t="n">
        <v>6.801318868473854e-05</v>
      </c>
      <c r="CB9" s="94" t="n">
        <v>6.013803497152603e-05</v>
      </c>
      <c r="CC9" s="94" t="n">
        <v>5.635243203008533e-05</v>
      </c>
      <c r="CD9" s="94" t="n">
        <v>6.878743453749224e-05</v>
      </c>
      <c r="CE9" s="94" t="n">
        <v>6.522277688451224e-05</v>
      </c>
      <c r="CF9" s="94" t="n">
        <v>6.097992077982085e-05</v>
      </c>
      <c r="CG9" s="94" t="n">
        <v>6.419781670651338e-05</v>
      </c>
      <c r="CH9" s="94" t="n">
        <v>6.038765456346992e-05</v>
      </c>
      <c r="CI9" s="94" t="n">
        <v>7.011360767244461e-05</v>
      </c>
      <c r="CJ9" s="94" t="n">
        <v>5.193589102287695e-05</v>
      </c>
      <c r="CK9" s="94" t="n">
        <v>6.37939680374934e-05</v>
      </c>
      <c r="CL9" s="94" t="n">
        <v>6.158338118120547e-05</v>
      </c>
      <c r="CM9" s="94" t="n">
        <v>5.103116275233349e-05</v>
      </c>
      <c r="CN9" s="94" t="n">
        <v>6.350240336112075e-05</v>
      </c>
      <c r="CO9" s="94" t="n">
        <v>5.869589203279768e-05</v>
      </c>
      <c r="CP9" s="94" t="n">
        <v>6.38968378593699e-05</v>
      </c>
      <c r="CQ9" s="94" t="n">
        <v>4.972880065018588e-05</v>
      </c>
      <c r="CR9" s="94" t="n">
        <v>4.065308679481509e-05</v>
      </c>
      <c r="CS9" s="94" t="n">
        <v>3.786438509177995e-05</v>
      </c>
      <c r="CT9" s="94" t="n">
        <v>4.146380641378061e-05</v>
      </c>
      <c r="CU9" s="94" t="n">
        <v>4.066706940897718e-05</v>
      </c>
      <c r="CV9" s="94" t="n">
        <v>4.187309796719541e-05</v>
      </c>
      <c r="CW9" s="94" t="n">
        <v>4.321560316172599e-05</v>
      </c>
      <c r="CX9" s="94" t="n">
        <v>3.674455491626834e-05</v>
      </c>
      <c r="CY9" s="94" t="n">
        <v>3.680596430063475e-05</v>
      </c>
      <c r="CZ9" s="94" t="n">
        <v>3.512130850138921e-05</v>
      </c>
      <c r="DA9" s="94" t="n">
        <v>3.088211241569831e-05</v>
      </c>
      <c r="DB9" s="94" t="n">
        <v>2.863128891498448e-05</v>
      </c>
      <c r="DC9" s="94" t="n">
        <v>2.575013949908162e-05</v>
      </c>
      <c r="DD9" s="94" t="n">
        <v>2.929625224173105e-05</v>
      </c>
      <c r="DE9" s="94" t="n">
        <v>2.871344990934177e-05</v>
      </c>
      <c r="DF9" s="94" t="n">
        <v>2.370714208452425e-05</v>
      </c>
      <c r="DG9" s="94" t="n">
        <v>2.40823138742545e-05</v>
      </c>
      <c r="DH9" s="94" t="n">
        <v>2.747712799538557e-05</v>
      </c>
      <c r="DI9" s="94" t="n">
        <v>3.072495138736598e-05</v>
      </c>
      <c r="DJ9" s="94" t="n">
        <v>2.294021976562167e-05</v>
      </c>
      <c r="DK9" s="94" t="n">
        <v>2.678908072085803e-05</v>
      </c>
      <c r="DL9" s="94" t="n">
        <v>2.725402910861456e-05</v>
      </c>
      <c r="DM9" s="94" t="n">
        <v>2.790979312169216e-05</v>
      </c>
      <c r="DN9" s="94" t="n">
        <v>2.175919889097555e-05</v>
      </c>
      <c r="DO9" s="94" t="n">
        <v>2.187565319025263e-05</v>
      </c>
      <c r="DP9" s="94" t="n">
        <v>2.218282155293839e-05</v>
      </c>
      <c r="DQ9" s="94" t="n">
        <v>1.49900938541307e-05</v>
      </c>
      <c r="DR9" s="94" t="n">
        <v>1.803320387391184e-05</v>
      </c>
      <c r="DS9" s="94" t="n">
        <v>1.969499646721001e-05</v>
      </c>
      <c r="DT9" s="94" t="n">
        <v>2.285883122607025e-05</v>
      </c>
      <c r="DU9" s="94" t="n">
        <v>2.091927590659148e-05</v>
      </c>
      <c r="DV9" s="94" t="n">
        <v>2.105671626526048e-05</v>
      </c>
      <c r="DW9" s="94" t="n">
        <v>2.45706144454206e-05</v>
      </c>
      <c r="DX9" s="94" t="n">
        <v>2.020936906349784e-05</v>
      </c>
      <c r="DY9" s="94" t="n">
        <v>2.371045464890137e-05</v>
      </c>
      <c r="DZ9" s="94" t="n">
        <v>2.085974947440881e-05</v>
      </c>
      <c r="EA9" s="94" t="n">
        <v>2.452792569376402e-05</v>
      </c>
      <c r="EB9" s="94" t="n">
        <v>1.870546340285346e-05</v>
      </c>
      <c r="EC9" s="94" t="n">
        <v>2.183664891472608e-05</v>
      </c>
      <c r="ED9" s="94" t="n">
        <v>2.050634457677042e-05</v>
      </c>
      <c r="EE9" s="94" t="n">
        <v>1.931876794498889e-05</v>
      </c>
      <c r="EF9" s="94" t="n">
        <v>2.227303302072601e-05</v>
      </c>
      <c r="EG9" s="94" t="n">
        <v>2.220092996062726e-05</v>
      </c>
      <c r="EH9" s="94" t="n">
        <v>2.454694255861262e-05</v>
      </c>
      <c r="EI9" s="94" t="n">
        <v>2.312546079762757e-05</v>
      </c>
      <c r="EJ9" s="94" t="n">
        <v>1.9506831895834e-05</v>
      </c>
      <c r="EK9" s="94" t="n">
        <v>2.710724983396809e-05</v>
      </c>
      <c r="EL9" s="94" t="n">
        <v>2.143560214054765e-05</v>
      </c>
      <c r="EM9" s="94" t="n">
        <v>2.101056064598956e-05</v>
      </c>
      <c r="EN9" s="94" t="n">
        <v>2.59294393852517e-05</v>
      </c>
      <c r="EO9" s="94" t="n">
        <v>2.001844734437348e-05</v>
      </c>
      <c r="EP9" s="94" t="n">
        <v>1.962973103758416e-05</v>
      </c>
      <c r="EQ9" s="94" t="n">
        <v>1.57093893821889e-05</v>
      </c>
      <c r="ER9" s="94" t="n">
        <v>1.717973767654069e-05</v>
      </c>
      <c r="ES9" s="94" t="n">
        <v>1.471736167861871e-05</v>
      </c>
      <c r="ET9" s="94" t="n">
        <v>1.455140272312383e-05</v>
      </c>
      <c r="EU9" s="94" t="n">
        <v>1.490080323395003e-05</v>
      </c>
      <c r="EV9" s="94" t="n">
        <v>1.296538530243922e-05</v>
      </c>
      <c r="EW9" s="94" t="n">
        <v>1.522200919866016e-05</v>
      </c>
      <c r="EX9" s="94" t="n">
        <v>1.423001340782086e-05</v>
      </c>
      <c r="EY9" s="94" t="n">
        <v>1.42748955108681e-05</v>
      </c>
      <c r="EZ9" s="94" t="n">
        <v>1.36432240629246e-05</v>
      </c>
      <c r="FA9" s="94" t="n">
        <v>1.096805809398875e-05</v>
      </c>
      <c r="FB9" s="94" t="n">
        <v>1.640834885856142e-05</v>
      </c>
      <c r="FC9" s="94" t="n">
        <v>1.233863972529252e-05</v>
      </c>
      <c r="FD9" s="94" t="n">
        <v>1.304834693754735e-05</v>
      </c>
      <c r="FE9" s="94" t="n">
        <v>1.536943185948463e-05</v>
      </c>
      <c r="FF9" s="94" t="n">
        <v>1.511486969989371e-05</v>
      </c>
      <c r="FG9" s="94" t="n">
        <v>1.487192430015568e-05</v>
      </c>
      <c r="FH9" s="94" t="n">
        <v>1.440429363184578e-05</v>
      </c>
      <c r="FI9" s="94" t="n">
        <v>1.545453429459806e-05</v>
      </c>
      <c r="FJ9" s="94" t="n">
        <v>1.566738883766952e-05</v>
      </c>
      <c r="FK9" s="94" t="n">
        <v>1.425084699965248e-05</v>
      </c>
      <c r="FL9" s="94" t="n">
        <v>1.477455586011404e-05</v>
      </c>
      <c r="FM9" s="95" t="n">
        <v>1.655124061669684e-05</v>
      </c>
      <c r="FN9" s="95" t="n">
        <v>1.512616663561401e-05</v>
      </c>
      <c r="FO9" s="95" t="n">
        <v>1.448169758877281e-05</v>
      </c>
      <c r="FP9" s="95" t="n">
        <v>1.250058944611126e-05</v>
      </c>
      <c r="FQ9" s="95" t="n">
        <v>1.354123645030028e-05</v>
      </c>
      <c r="FR9" s="109" t="n">
        <v>1.34555459007556e-05</v>
      </c>
      <c r="FS9" s="109" t="n">
        <v>1.422760042158627e-05</v>
      </c>
      <c r="FT9" s="109" t="n">
        <v>1.488797182941235e-05</v>
      </c>
      <c r="FU9" s="109" t="n">
        <v>1.212933470468722e-05</v>
      </c>
      <c r="FV9" s="110" t="n">
        <v>1.580657679511475e-05</v>
      </c>
      <c r="FW9" s="110" t="n">
        <v>1.332268628654267e-05</v>
      </c>
      <c r="FX9" s="94" t="n">
        <v>1.339821198789133e-05</v>
      </c>
      <c r="FY9" s="94" t="n">
        <v>1.115852425522974e-05</v>
      </c>
      <c r="FZ9" s="94" t="n">
        <v>1.28748923907106e-05</v>
      </c>
      <c r="GA9" s="110" t="n">
        <v>1.379510224878216e-05</v>
      </c>
      <c r="GB9" s="110" t="n">
        <v>1.23119711326163e-05</v>
      </c>
      <c r="GC9" s="94" t="n">
        <v>1.226816762272831e-05</v>
      </c>
      <c r="GD9" s="94" t="n">
        <v>1.300583726749589e-05</v>
      </c>
      <c r="GE9" s="94" t="n">
        <v>1.616568469387315e-05</v>
      </c>
      <c r="GF9" s="110" t="n">
        <v>1.552989480098563e-05</v>
      </c>
      <c r="GG9" s="110" t="n">
        <v>1.501926282011035e-05</v>
      </c>
      <c r="GH9" s="94" t="n">
        <v>1.597993117320721e-05</v>
      </c>
      <c r="GI9" s="94" t="n">
        <v>1.476818045398363e-05</v>
      </c>
      <c r="GJ9" s="94" t="inlineStr"/>
      <c r="GK9" s="110" t="inlineStr"/>
      <c r="GL9" s="110" t="inlineStr"/>
      <c r="GM9" s="94" t="inlineStr"/>
      <c r="GN9" s="94" t="inlineStr"/>
      <c r="GO9" s="94" t="inlineStr"/>
      <c r="GP9" s="94" t="inlineStr"/>
      <c r="GQ9" s="94" t="inlineStr"/>
      <c r="GR9" s="94" t="inlineStr"/>
      <c r="GS9" s="94" t="inlineStr"/>
      <c r="GT9" s="94" t="inlineStr"/>
      <c r="GU9" s="94" t="inlineStr"/>
      <c r="GV9" s="94" t="inlineStr"/>
      <c r="GW9" s="94" t="inlineStr"/>
      <c r="GX9" s="94" t="inlineStr"/>
      <c r="GY9" s="94" t="inlineStr"/>
      <c r="GZ9" s="94" t="inlineStr"/>
      <c r="HA9" s="94" t="inlineStr"/>
      <c r="HB9" s="94" t="inlineStr"/>
      <c r="HC9" s="94" t="inlineStr"/>
      <c r="HD9" s="94" t="inlineStr"/>
      <c r="HE9" s="94" t="inlineStr"/>
      <c r="HF9" s="94" t="inlineStr"/>
      <c r="HG9" s="94" t="inlineStr"/>
      <c r="HH9" s="94" t="inlineStr"/>
      <c r="HI9" s="94" t="inlineStr"/>
    </row>
    <row r="10" ht="17.1" customHeight="1">
      <c r="A10" s="29" t="n">
        <v>37.5</v>
      </c>
      <c r="B10" s="94" t="inlineStr"/>
      <c r="C10" s="94" t="inlineStr"/>
      <c r="D10" s="94" t="inlineStr"/>
      <c r="E10" s="94" t="inlineStr"/>
      <c r="F10" s="94" t="inlineStr"/>
      <c r="G10" s="94" t="inlineStr"/>
      <c r="H10" s="94" t="inlineStr"/>
      <c r="I10" s="94" t="inlineStr"/>
      <c r="J10" s="94" t="inlineStr"/>
      <c r="K10" s="94" t="inlineStr"/>
      <c r="L10" s="94" t="inlineStr"/>
      <c r="M10" s="94" t="inlineStr"/>
      <c r="N10" s="94" t="inlineStr"/>
      <c r="O10" s="94" t="inlineStr"/>
      <c r="P10" s="94" t="inlineStr"/>
      <c r="Q10" s="94" t="inlineStr"/>
      <c r="R10" s="94" t="inlineStr"/>
      <c r="S10" s="94" t="inlineStr"/>
      <c r="T10" s="94" t="inlineStr"/>
      <c r="U10" s="94" t="inlineStr"/>
      <c r="V10" s="94" t="inlineStr"/>
      <c r="W10" s="94" t="inlineStr"/>
      <c r="X10" s="94" t="inlineStr"/>
      <c r="Y10" s="94" t="inlineStr"/>
      <c r="Z10" s="94" t="inlineStr"/>
      <c r="AA10" s="94" t="inlineStr"/>
      <c r="AB10" s="94" t="inlineStr"/>
      <c r="AC10" s="94" t="inlineStr"/>
      <c r="AD10" s="94" t="inlineStr"/>
      <c r="AE10" s="94" t="inlineStr"/>
      <c r="AF10" s="94" t="inlineStr"/>
      <c r="AG10" s="94" t="inlineStr"/>
      <c r="AH10" s="94" t="inlineStr"/>
      <c r="AI10" s="94" t="inlineStr"/>
      <c r="AJ10" s="94" t="inlineStr"/>
      <c r="AK10" s="94" t="inlineStr"/>
      <c r="AL10" s="94" t="inlineStr"/>
      <c r="AM10" s="94" t="inlineStr"/>
      <c r="AN10" s="94" t="inlineStr"/>
      <c r="AO10" s="94" t="inlineStr"/>
      <c r="AP10" s="94" t="inlineStr"/>
      <c r="AQ10" s="94" t="inlineStr"/>
      <c r="AR10" s="94" t="inlineStr"/>
      <c r="AS10" s="94" t="inlineStr"/>
      <c r="AT10" s="94" t="inlineStr"/>
      <c r="AU10" s="94" t="inlineStr"/>
      <c r="AV10" s="94" t="inlineStr"/>
      <c r="AW10" s="94" t="inlineStr"/>
      <c r="AX10" s="94" t="inlineStr"/>
      <c r="AY10" s="94" t="inlineStr"/>
      <c r="AZ10" s="94" t="inlineStr"/>
      <c r="BA10" s="94" t="inlineStr"/>
      <c r="BB10" s="94" t="inlineStr"/>
      <c r="BC10" s="94" t="inlineStr"/>
      <c r="BD10" s="94" t="inlineStr"/>
      <c r="BE10" s="94" t="inlineStr"/>
      <c r="BF10" s="94" t="inlineStr"/>
      <c r="BG10" s="94" t="inlineStr"/>
      <c r="BH10" s="94" t="inlineStr"/>
      <c r="BI10" s="94" t="inlineStr"/>
      <c r="BJ10" s="94" t="inlineStr"/>
      <c r="BK10" s="94" t="inlineStr"/>
      <c r="BL10" s="94" t="inlineStr"/>
      <c r="BM10" s="94" t="inlineStr"/>
      <c r="BN10" s="94" t="inlineStr"/>
      <c r="BO10" s="94" t="n">
        <v>7.666260210229106e-05</v>
      </c>
      <c r="BP10" s="94" t="n">
        <v>9.45772376303913e-05</v>
      </c>
      <c r="BQ10" s="94" t="n">
        <v>7.855401084376104e-05</v>
      </c>
      <c r="BR10" s="94" t="n">
        <v>9.436631737198973e-05</v>
      </c>
      <c r="BS10" s="94" t="n">
        <v>9.757836861626489e-05</v>
      </c>
      <c r="BT10" s="94" t="n">
        <v>9.931466432610809e-05</v>
      </c>
      <c r="BU10" s="94" t="n">
        <v>7.450635684811049e-05</v>
      </c>
      <c r="BV10" s="94" t="n">
        <v>8.122030068760101e-05</v>
      </c>
      <c r="BW10" s="94" t="n">
        <v>7.642522450098868e-05</v>
      </c>
      <c r="BX10" s="94" t="n">
        <v>8.334753879679096e-05</v>
      </c>
      <c r="BY10" s="94" t="n">
        <v>7.864612962418958e-05</v>
      </c>
      <c r="BZ10" s="94" t="n">
        <v>7.925051011102273e-05</v>
      </c>
      <c r="CA10" s="94" t="n">
        <v>7.283452218881648e-05</v>
      </c>
      <c r="CB10" s="94" t="n">
        <v>6.150205781815808e-05</v>
      </c>
      <c r="CC10" s="94" t="n">
        <v>7.35312711512179e-05</v>
      </c>
      <c r="CD10" s="94" t="n">
        <v>7.655166310030182e-05</v>
      </c>
      <c r="CE10" s="94" t="n">
        <v>8.186056010937681e-05</v>
      </c>
      <c r="CF10" s="94" t="n">
        <v>7.306497380288574e-05</v>
      </c>
      <c r="CG10" s="94" t="n">
        <v>8.255923021150663e-05</v>
      </c>
      <c r="CH10" s="94" t="n">
        <v>7.062955259317523e-05</v>
      </c>
      <c r="CI10" s="94" t="n">
        <v>6.170395470929724e-05</v>
      </c>
      <c r="CJ10" s="94" t="n">
        <v>7.577066875826605e-05</v>
      </c>
      <c r="CK10" s="94" t="n">
        <v>7.615291828047114e-05</v>
      </c>
      <c r="CL10" s="94" t="n">
        <v>7.374022487129458e-05</v>
      </c>
      <c r="CM10" s="94" t="n">
        <v>5.614460865967e-05</v>
      </c>
      <c r="CN10" s="94" t="n">
        <v>5.794343729777028e-05</v>
      </c>
      <c r="CO10" s="94" t="n">
        <v>5.128508104683928e-05</v>
      </c>
      <c r="CP10" s="94" t="n">
        <v>6.494217679030126e-05</v>
      </c>
      <c r="CQ10" s="94" t="n">
        <v>6.82437675976227e-05</v>
      </c>
      <c r="CR10" s="94" t="n">
        <v>5.091202462504409e-05</v>
      </c>
      <c r="CS10" s="94" t="n">
        <v>4.91461689403417e-05</v>
      </c>
      <c r="CT10" s="94" t="n">
        <v>5.842742733095133e-05</v>
      </c>
      <c r="CU10" s="94" t="n">
        <v>5.385273161472847e-05</v>
      </c>
      <c r="CV10" s="94" t="n">
        <v>4.830451399828221e-05</v>
      </c>
      <c r="CW10" s="94" t="n">
        <v>4.999486217848388e-05</v>
      </c>
      <c r="CX10" s="94" t="n">
        <v>4.322635735591858e-05</v>
      </c>
      <c r="CY10" s="94" t="n">
        <v>3.820589353060326e-05</v>
      </c>
      <c r="CZ10" s="94" t="n">
        <v>4.18305807934721e-05</v>
      </c>
      <c r="DA10" s="94" t="n">
        <v>3.589966997980203e-05</v>
      </c>
      <c r="DB10" s="94" t="n">
        <v>3.879373804727083e-05</v>
      </c>
      <c r="DC10" s="94" t="n">
        <v>4.118451368149544e-05</v>
      </c>
      <c r="DD10" s="94" t="n">
        <v>3.421100511170206e-05</v>
      </c>
      <c r="DE10" s="94" t="n">
        <v>3.066779742243297e-05</v>
      </c>
      <c r="DF10" s="94" t="n">
        <v>4.578158534662321e-05</v>
      </c>
      <c r="DG10" s="94" t="n">
        <v>3.491271119555351e-05</v>
      </c>
      <c r="DH10" s="94" t="n">
        <v>3.779340505081863e-05</v>
      </c>
      <c r="DI10" s="94" t="n">
        <v>2.676690348011808e-05</v>
      </c>
      <c r="DJ10" s="94" t="n">
        <v>3.302694156035284e-05</v>
      </c>
      <c r="DK10" s="94" t="n">
        <v>3.024391781439591e-05</v>
      </c>
      <c r="DL10" s="94" t="n">
        <v>2.146987765025638e-05</v>
      </c>
      <c r="DM10" s="94" t="n">
        <v>2.233934421259397e-05</v>
      </c>
      <c r="DN10" s="94" t="n">
        <v>2.223842544075871e-05</v>
      </c>
      <c r="DO10" s="94" t="n">
        <v>2.485916216466593e-05</v>
      </c>
      <c r="DP10" s="94" t="n">
        <v>2.070115184659066e-05</v>
      </c>
      <c r="DQ10" s="94" t="n">
        <v>2.270506648421884e-05</v>
      </c>
      <c r="DR10" s="94" t="n">
        <v>1.905544761620087e-05</v>
      </c>
      <c r="DS10" s="94" t="n">
        <v>2.49047531551555e-05</v>
      </c>
      <c r="DT10" s="94" t="n">
        <v>2.915559741003539e-05</v>
      </c>
      <c r="DU10" s="94" t="n">
        <v>2.573983114670767e-05</v>
      </c>
      <c r="DV10" s="94" t="n">
        <v>1.956176663381475e-05</v>
      </c>
      <c r="DW10" s="94" t="n">
        <v>2.310287480887221e-05</v>
      </c>
      <c r="DX10" s="94" t="n">
        <v>2.644229451353591e-05</v>
      </c>
      <c r="DY10" s="94" t="n">
        <v>2.067877177008949e-05</v>
      </c>
      <c r="DZ10" s="94" t="n">
        <v>2.437750560651261e-05</v>
      </c>
      <c r="EA10" s="94" t="n">
        <v>2.511183729611167e-05</v>
      </c>
      <c r="EB10" s="94" t="n">
        <v>2.551115433629081e-05</v>
      </c>
      <c r="EC10" s="94" t="n">
        <v>2.308596125241002e-05</v>
      </c>
      <c r="ED10" s="94" t="n">
        <v>2.558484717187487e-05</v>
      </c>
      <c r="EE10" s="94" t="n">
        <v>2.798635113429168e-05</v>
      </c>
      <c r="EF10" s="94" t="n">
        <v>3.16573252824798e-05</v>
      </c>
      <c r="EG10" s="94" t="n">
        <v>2.981629335525771e-05</v>
      </c>
      <c r="EH10" s="94" t="n">
        <v>2.670504586379201e-05</v>
      </c>
      <c r="EI10" s="94" t="n">
        <v>2.389606943274336e-05</v>
      </c>
      <c r="EJ10" s="94" t="n">
        <v>2.485161581197684e-05</v>
      </c>
      <c r="EK10" s="94" t="n">
        <v>2.36670869218143e-05</v>
      </c>
      <c r="EL10" s="94" t="n">
        <v>2.711681141782011e-05</v>
      </c>
      <c r="EM10" s="94" t="n">
        <v>2.313854616076423e-05</v>
      </c>
      <c r="EN10" s="94" t="n">
        <v>2.217192026347131e-05</v>
      </c>
      <c r="EO10" s="94" t="n">
        <v>2.099053320013654e-05</v>
      </c>
      <c r="EP10" s="94" t="n">
        <v>1.991740236501914e-05</v>
      </c>
      <c r="EQ10" s="94" t="n">
        <v>2.063244453527774e-05</v>
      </c>
      <c r="ER10" s="94" t="n">
        <v>1.964044979057133e-05</v>
      </c>
      <c r="ES10" s="94" t="n">
        <v>2.10596348182742e-05</v>
      </c>
      <c r="ET10" s="94" t="n">
        <v>2.226532974018487e-05</v>
      </c>
      <c r="EU10" s="94" t="n">
        <v>2.081578941169813e-05</v>
      </c>
      <c r="EV10" s="94" t="n">
        <v>2.073398680735788e-05</v>
      </c>
      <c r="EW10" s="94" t="n">
        <v>2.060036299587509e-05</v>
      </c>
      <c r="EX10" s="94" t="n">
        <v>2.073774161745077e-05</v>
      </c>
      <c r="EY10" s="94" t="n">
        <v>2.280483124462264e-05</v>
      </c>
      <c r="EZ10" s="94" t="n">
        <v>1.907230102702752e-05</v>
      </c>
      <c r="FA10" s="94" t="n">
        <v>2.119688891944009e-05</v>
      </c>
      <c r="FB10" s="94" t="n">
        <v>2.443305663968314e-05</v>
      </c>
      <c r="FC10" s="94" t="n">
        <v>1.991227536464354e-05</v>
      </c>
      <c r="FD10" s="94" t="n">
        <v>2.47085453777467e-05</v>
      </c>
      <c r="FE10" s="94" t="n">
        <v>2.039229259522787e-05</v>
      </c>
      <c r="FF10" s="94" t="n">
        <v>2.54876167760365e-05</v>
      </c>
      <c r="FG10" s="94" t="n">
        <v>2.081804788841354e-05</v>
      </c>
      <c r="FH10" s="95" t="n">
        <v>2.068003271753509e-05</v>
      </c>
      <c r="FI10" s="95" t="n">
        <v>2.156431858416194e-05</v>
      </c>
      <c r="FJ10" s="95" t="n">
        <v>2.125862957377527e-05</v>
      </c>
      <c r="FK10" s="95" t="n">
        <v>2.288165923341186e-05</v>
      </c>
      <c r="FL10" s="95" t="n">
        <v>2.343678336988649e-05</v>
      </c>
      <c r="FM10" s="109" t="n">
        <v>2.553755107078837e-05</v>
      </c>
      <c r="FN10" s="109" t="n">
        <v>2.268325143143721e-05</v>
      </c>
      <c r="FO10" s="109" t="n">
        <v>2.127190265687273e-05</v>
      </c>
      <c r="FP10" s="109" t="n">
        <v>2.544316143819844e-05</v>
      </c>
      <c r="FQ10" s="110" t="n">
        <v>2.339163992485102e-05</v>
      </c>
      <c r="FR10" s="110" t="n">
        <v>2.129898549960114e-05</v>
      </c>
      <c r="FS10" s="94" t="n">
        <v>2.006915580225008e-05</v>
      </c>
      <c r="FT10" s="94" t="n">
        <v>2.113927089757857e-05</v>
      </c>
      <c r="FU10" s="94" t="n">
        <v>2.247837403988264e-05</v>
      </c>
      <c r="FV10" s="110" t="n">
        <v>2.128214624689351e-05</v>
      </c>
      <c r="FW10" s="110" t="n">
        <v>2.283646764977885e-05</v>
      </c>
      <c r="FX10" s="94" t="n">
        <v>2.491866748974597e-05</v>
      </c>
      <c r="FY10" s="94" t="n">
        <v>2.419327395080949e-05</v>
      </c>
      <c r="FZ10" s="94" t="n">
        <v>2.466438492831211e-05</v>
      </c>
      <c r="GA10" s="110" t="n">
        <v>2.447182185026192e-05</v>
      </c>
      <c r="GB10" s="110" t="n">
        <v>2.491761142797168e-05</v>
      </c>
      <c r="GC10" s="94" t="n">
        <v>2.7946484841454e-05</v>
      </c>
      <c r="GD10" s="94" t="n">
        <v>2.493217399547098e-05</v>
      </c>
      <c r="GE10" s="94" t="inlineStr"/>
      <c r="GF10" s="110" t="inlineStr"/>
      <c r="GG10" s="110" t="inlineStr"/>
      <c r="GH10" s="94" t="inlineStr"/>
      <c r="GI10" s="94" t="inlineStr"/>
      <c r="GJ10" s="94" t="inlineStr"/>
      <c r="GK10" s="94" t="inlineStr"/>
      <c r="GL10" s="94" t="inlineStr"/>
      <c r="GM10" s="94" t="inlineStr"/>
      <c r="GN10" s="94" t="inlineStr"/>
      <c r="GO10" s="94" t="inlineStr"/>
      <c r="GP10" s="94" t="inlineStr"/>
      <c r="GQ10" s="94" t="inlineStr"/>
      <c r="GR10" s="94" t="inlineStr"/>
      <c r="GS10" s="94" t="inlineStr"/>
      <c r="GT10" s="94" t="inlineStr"/>
      <c r="GU10" s="94" t="inlineStr"/>
      <c r="GV10" s="94" t="inlineStr"/>
      <c r="GW10" s="94" t="inlineStr"/>
      <c r="GX10" s="94" t="inlineStr"/>
      <c r="GY10" s="94" t="inlineStr"/>
      <c r="GZ10" s="94" t="inlineStr"/>
      <c r="HA10" s="94" t="inlineStr"/>
      <c r="HB10" s="94" t="inlineStr"/>
      <c r="HC10" s="94" t="inlineStr"/>
      <c r="HD10" s="94" t="inlineStr"/>
      <c r="HE10" s="94" t="inlineStr"/>
      <c r="HF10" s="94" t="inlineStr"/>
      <c r="HG10" s="94" t="inlineStr"/>
      <c r="HH10" s="94" t="inlineStr"/>
      <c r="HI10" s="94" t="inlineStr"/>
    </row>
    <row r="11" ht="17.1" customHeight="1">
      <c r="A11" s="29" t="n">
        <v>42.5</v>
      </c>
      <c r="B11" s="94" t="inlineStr"/>
      <c r="C11" s="94" t="inlineStr"/>
      <c r="D11" s="94" t="inlineStr"/>
      <c r="E11" s="94" t="inlineStr"/>
      <c r="F11" s="94" t="inlineStr"/>
      <c r="G11" s="94" t="inlineStr"/>
      <c r="H11" s="94" t="inlineStr"/>
      <c r="I11" s="94" t="inlineStr"/>
      <c r="J11" s="94" t="inlineStr"/>
      <c r="K11" s="94" t="inlineStr"/>
      <c r="L11" s="94" t="inlineStr"/>
      <c r="M11" s="94" t="inlineStr"/>
      <c r="N11" s="94" t="inlineStr"/>
      <c r="O11" s="94" t="inlineStr"/>
      <c r="P11" s="94" t="inlineStr"/>
      <c r="Q11" s="94" t="inlineStr"/>
      <c r="R11" s="94" t="inlineStr"/>
      <c r="S11" s="94" t="inlineStr"/>
      <c r="T11" s="94" t="inlineStr"/>
      <c r="U11" s="94" t="inlineStr"/>
      <c r="V11" s="94" t="inlineStr"/>
      <c r="W11" s="94" t="inlineStr"/>
      <c r="X11" s="94" t="inlineStr"/>
      <c r="Y11" s="94" t="inlineStr"/>
      <c r="Z11" s="94" t="inlineStr"/>
      <c r="AA11" s="94" t="inlineStr"/>
      <c r="AB11" s="94" t="inlineStr"/>
      <c r="AC11" s="94" t="inlineStr"/>
      <c r="AD11" s="94" t="inlineStr"/>
      <c r="AE11" s="94" t="inlineStr"/>
      <c r="AF11" s="94" t="inlineStr"/>
      <c r="AG11" s="94" t="inlineStr"/>
      <c r="AH11" s="94" t="inlineStr"/>
      <c r="AI11" s="94" t="inlineStr"/>
      <c r="AJ11" s="94" t="inlineStr"/>
      <c r="AK11" s="94" t="inlineStr"/>
      <c r="AL11" s="94" t="inlineStr"/>
      <c r="AM11" s="94" t="inlineStr"/>
      <c r="AN11" s="94" t="inlineStr"/>
      <c r="AO11" s="94" t="inlineStr"/>
      <c r="AP11" s="94" t="inlineStr"/>
      <c r="AQ11" s="94" t="inlineStr"/>
      <c r="AR11" s="94" t="inlineStr"/>
      <c r="AS11" s="94" t="inlineStr"/>
      <c r="AT11" s="94" t="inlineStr"/>
      <c r="AU11" s="94" t="inlineStr"/>
      <c r="AV11" s="94" t="inlineStr"/>
      <c r="AW11" s="94" t="inlineStr"/>
      <c r="AX11" s="94" t="inlineStr"/>
      <c r="AY11" s="94" t="inlineStr"/>
      <c r="AZ11" s="94" t="inlineStr"/>
      <c r="BA11" s="94" t="inlineStr"/>
      <c r="BB11" s="94" t="inlineStr"/>
      <c r="BC11" s="94" t="inlineStr"/>
      <c r="BD11" s="94" t="inlineStr"/>
      <c r="BE11" s="94" t="inlineStr"/>
      <c r="BF11" s="94" t="inlineStr"/>
      <c r="BG11" s="94" t="inlineStr"/>
      <c r="BH11" s="94" t="inlineStr"/>
      <c r="BI11" s="94" t="inlineStr"/>
      <c r="BJ11" s="94" t="n">
        <v>0.0001052310165833732</v>
      </c>
      <c r="BK11" s="94" t="n">
        <v>0.0001379324033661562</v>
      </c>
      <c r="BL11" s="94" t="n">
        <v>0.0001196577722148752</v>
      </c>
      <c r="BM11" s="94" t="n">
        <v>0.0001104517267526728</v>
      </c>
      <c r="BN11" s="94" t="n">
        <v>0.0001344692545431063</v>
      </c>
      <c r="BO11" s="94" t="n">
        <v>0.0001359288099585417</v>
      </c>
      <c r="BP11" s="94" t="n">
        <v>9.542718996771923e-05</v>
      </c>
      <c r="BQ11" s="94" t="n">
        <v>0.0001140457902773286</v>
      </c>
      <c r="BR11" s="94" t="n">
        <v>0.0001234188966136002</v>
      </c>
      <c r="BS11" s="94" t="n">
        <v>0.0001138178716042418</v>
      </c>
      <c r="BT11" s="94" t="n">
        <v>0.000118923011614248</v>
      </c>
      <c r="BU11" s="94" t="n">
        <v>0.0001208935492329356</v>
      </c>
      <c r="BV11" s="94" t="n">
        <v>0.0001223100849426828</v>
      </c>
      <c r="BW11" s="94" t="n">
        <v>0.0001124058146737508</v>
      </c>
      <c r="BX11" s="94" t="n">
        <v>0.0001171942385695912</v>
      </c>
      <c r="BY11" s="94" t="n">
        <v>0.0001264589587121326</v>
      </c>
      <c r="BZ11" s="94" t="n">
        <v>0.0001181176896223657</v>
      </c>
      <c r="CA11" s="94" t="n">
        <v>0.0001105403642593141</v>
      </c>
      <c r="CB11" s="94" t="n">
        <v>0.0001114984992854882</v>
      </c>
      <c r="CC11" s="94" t="n">
        <v>0.000107550777134032</v>
      </c>
      <c r="CD11" s="94" t="n">
        <v>0.0001082406803252785</v>
      </c>
      <c r="CE11" s="94" t="n">
        <v>9.655762494546264e-05</v>
      </c>
      <c r="CF11" s="94" t="n">
        <v>0.0001127355936569338</v>
      </c>
      <c r="CG11" s="94" t="n">
        <v>0.0001046777287889342</v>
      </c>
      <c r="CH11" s="94" t="n">
        <v>9.165702146250997e-05</v>
      </c>
      <c r="CI11" s="94" t="n">
        <v>9.238032664348729e-05</v>
      </c>
      <c r="CJ11" s="94" t="n">
        <v>8.791972689464446e-05</v>
      </c>
      <c r="CK11" s="94" t="n">
        <v>9.317881202367494e-05</v>
      </c>
      <c r="CL11" s="94" t="n">
        <v>0.0001069966953663924</v>
      </c>
      <c r="CM11" s="94" t="n">
        <v>9.972052940439734e-05</v>
      </c>
      <c r="CN11" s="94" t="n">
        <v>9.428324297358608e-05</v>
      </c>
      <c r="CO11" s="94" t="n">
        <v>0.0001026059735428728</v>
      </c>
      <c r="CP11" s="94" t="n">
        <v>0.0001104311453358954</v>
      </c>
      <c r="CQ11" s="94" t="n">
        <v>9.198989662773906e-05</v>
      </c>
      <c r="CR11" s="94" t="n">
        <v>8.429990841964494e-05</v>
      </c>
      <c r="CS11" s="94" t="n">
        <v>8.409544264893613e-05</v>
      </c>
      <c r="CT11" s="94" t="n">
        <v>8.764717309808975e-05</v>
      </c>
      <c r="CU11" s="94" t="n">
        <v>9.293579694162022e-05</v>
      </c>
      <c r="CV11" s="94" t="n">
        <v>8.085657894771162e-05</v>
      </c>
      <c r="CW11" s="94" t="n">
        <v>8.42911462590584e-05</v>
      </c>
      <c r="CX11" s="94" t="n">
        <v>8.281535513899856e-05</v>
      </c>
      <c r="CY11" s="94" t="n">
        <v>7.445680003926907e-05</v>
      </c>
      <c r="CZ11" s="94" t="n">
        <v>6.340136637098769e-05</v>
      </c>
      <c r="DA11" s="94" t="n">
        <v>7.407692380928509e-05</v>
      </c>
      <c r="DB11" s="94" t="n">
        <v>7.030482498187738e-05</v>
      </c>
      <c r="DC11" s="94" t="n">
        <v>6.382216084409165e-05</v>
      </c>
      <c r="DD11" s="94" t="n">
        <v>5.381821441278691e-05</v>
      </c>
      <c r="DE11" s="94" t="n">
        <v>5.691392927047725e-05</v>
      </c>
      <c r="DF11" s="94" t="n">
        <v>6.419651106153189e-05</v>
      </c>
      <c r="DG11" s="94" t="n">
        <v>3.752222914545588e-05</v>
      </c>
      <c r="DH11" s="94" t="n">
        <v>3.568235610378444e-05</v>
      </c>
      <c r="DI11" s="94" t="n">
        <v>3.476888030684181e-05</v>
      </c>
      <c r="DJ11" s="94" t="n">
        <v>3.141150441078658e-05</v>
      </c>
      <c r="DK11" s="94" t="n">
        <v>3.475581748908574e-05</v>
      </c>
      <c r="DL11" s="94" t="n">
        <v>2.950783996668893e-05</v>
      </c>
      <c r="DM11" s="94" t="n">
        <v>3.128649039252434e-05</v>
      </c>
      <c r="DN11" s="94" t="n">
        <v>3.084082433742966e-05</v>
      </c>
      <c r="DO11" s="94" t="n">
        <v>3.277120576647631e-05</v>
      </c>
      <c r="DP11" s="94" t="n">
        <v>3.078781595274532e-05</v>
      </c>
      <c r="DQ11" s="94" t="n">
        <v>3.181793474709761e-05</v>
      </c>
      <c r="DR11" s="94" t="n">
        <v>3.52634966835521e-05</v>
      </c>
      <c r="DS11" s="94" t="n">
        <v>3.619076176244307e-05</v>
      </c>
      <c r="DT11" s="94" t="n">
        <v>2.754650466633288e-05</v>
      </c>
      <c r="DU11" s="94" t="n">
        <v>3.799617901820884e-05</v>
      </c>
      <c r="DV11" s="94" t="n">
        <v>3.825519990477124e-05</v>
      </c>
      <c r="DW11" s="94" t="n">
        <v>3.677413861530659e-05</v>
      </c>
      <c r="DX11" s="94" t="n">
        <v>3.966462567377184e-05</v>
      </c>
      <c r="DY11" s="94" t="n">
        <v>3.241295639345296e-05</v>
      </c>
      <c r="DZ11" s="94" t="n">
        <v>4.240662773365303e-05</v>
      </c>
      <c r="EA11" s="94" t="n">
        <v>4.063523488538576e-05</v>
      </c>
      <c r="EB11" s="94" t="n">
        <v>3.389459447895951e-05</v>
      </c>
      <c r="EC11" s="94" t="n">
        <v>3.888526356337718e-05</v>
      </c>
      <c r="ED11" s="94" t="n">
        <v>3.974332613539661e-05</v>
      </c>
      <c r="EE11" s="94" t="n">
        <v>3.54863181525464e-05</v>
      </c>
      <c r="EF11" s="94" t="n">
        <v>3.202269418502084e-05</v>
      </c>
      <c r="EG11" s="94" t="n">
        <v>3.293627076103982e-05</v>
      </c>
      <c r="EH11" s="94" t="n">
        <v>2.848481844631267e-05</v>
      </c>
      <c r="EI11" s="94" t="n">
        <v>3.095067376867886e-05</v>
      </c>
      <c r="EJ11" s="94" t="n">
        <v>3.374148953773818e-05</v>
      </c>
      <c r="EK11" s="94" t="n">
        <v>2.701894959238266e-05</v>
      </c>
      <c r="EL11" s="94" t="n">
        <v>3.036502260831652e-05</v>
      </c>
      <c r="EM11" s="94" t="n">
        <v>3.162505577726328e-05</v>
      </c>
      <c r="EN11" s="94" t="n">
        <v>2.844725708591619e-05</v>
      </c>
      <c r="EO11" s="94" t="n">
        <v>3.065105163145126e-05</v>
      </c>
      <c r="EP11" s="94" t="n">
        <v>2.622695401594311e-05</v>
      </c>
      <c r="EQ11" s="94" t="n">
        <v>3.155780623345896e-05</v>
      </c>
      <c r="ER11" s="94" t="n">
        <v>3.056491927400522e-05</v>
      </c>
      <c r="ES11" s="94" t="n">
        <v>2.792502244362276e-05</v>
      </c>
      <c r="ET11" s="94" t="n">
        <v>3.048655053467154e-05</v>
      </c>
      <c r="EU11" s="94" t="n">
        <v>3.349185316873865e-05</v>
      </c>
      <c r="EV11" s="94" t="n">
        <v>3.346702575643384e-05</v>
      </c>
      <c r="EW11" s="94" t="n">
        <v>3.149677440403962e-05</v>
      </c>
      <c r="EX11" s="94" t="n">
        <v>3.326375869138895e-05</v>
      </c>
      <c r="EY11" s="94" t="n">
        <v>3.172778748133049e-05</v>
      </c>
      <c r="EZ11" s="94" t="n">
        <v>3.438613841486198e-05</v>
      </c>
      <c r="FA11" s="94" t="n">
        <v>3.768010558934166e-05</v>
      </c>
      <c r="FB11" s="94" t="n">
        <v>3.826729381997037e-05</v>
      </c>
      <c r="FC11" s="95" t="n">
        <v>3.197502885352296e-05</v>
      </c>
      <c r="FD11" s="95" t="n">
        <v>3.432395907873161e-05</v>
      </c>
      <c r="FE11" s="95" t="n">
        <v>3.92537876889815e-05</v>
      </c>
      <c r="FF11" s="95" t="n">
        <v>3.751977785688981e-05</v>
      </c>
      <c r="FG11" s="95" t="n">
        <v>3.364184908887909e-05</v>
      </c>
      <c r="FH11" s="109" t="n">
        <v>3.798485527770139e-05</v>
      </c>
      <c r="FI11" s="109" t="n">
        <v>3.53784621711505e-05</v>
      </c>
      <c r="FJ11" s="109" t="n">
        <v>3.650736605903735e-05</v>
      </c>
      <c r="FK11" s="109" t="n">
        <v>3.338301276579457e-05</v>
      </c>
      <c r="FL11" s="110" t="n">
        <v>3.943283552163292e-05</v>
      </c>
      <c r="FM11" s="110" t="n">
        <v>3.625744178182084e-05</v>
      </c>
      <c r="FN11" s="94" t="n">
        <v>3.633090378381583e-05</v>
      </c>
      <c r="FO11" s="94" t="n">
        <v>3.379981155380427e-05</v>
      </c>
      <c r="FP11" s="94" t="n">
        <v>3.841619063324336e-05</v>
      </c>
      <c r="FQ11" s="110" t="n">
        <v>3.82667595305863e-05</v>
      </c>
      <c r="FR11" s="110" t="n">
        <v>3.887774543416446e-05</v>
      </c>
      <c r="FS11" s="94" t="n">
        <v>3.890327564338001e-05</v>
      </c>
      <c r="FT11" s="94" t="n">
        <v>4.062482242459824e-05</v>
      </c>
      <c r="FU11" s="94" t="n">
        <v>3.838079217695724e-05</v>
      </c>
      <c r="FV11" s="110" t="n">
        <v>4.211807662387916e-05</v>
      </c>
      <c r="FW11" s="110" t="n">
        <v>4.01325181135023e-05</v>
      </c>
      <c r="FX11" s="94" t="n">
        <v>4.233172266728018e-05</v>
      </c>
      <c r="FY11" s="94" t="n">
        <v>4.385883640240763e-05</v>
      </c>
      <c r="FZ11" s="94" t="inlineStr"/>
      <c r="GA11" s="110" t="inlineStr"/>
      <c r="GB11" s="110" t="inlineStr"/>
      <c r="GC11" s="94" t="inlineStr"/>
      <c r="GD11" s="94" t="inlineStr"/>
      <c r="GE11" s="94" t="inlineStr"/>
      <c r="GF11" s="94" t="inlineStr"/>
      <c r="GG11" s="94" t="inlineStr"/>
      <c r="GH11" s="94" t="inlineStr"/>
      <c r="GI11" s="94" t="inlineStr"/>
      <c r="GJ11" s="94" t="inlineStr"/>
      <c r="GK11" s="94" t="inlineStr"/>
      <c r="GL11" s="94" t="inlineStr"/>
      <c r="GM11" s="94" t="inlineStr"/>
      <c r="GN11" s="94" t="inlineStr"/>
      <c r="GO11" s="94" t="inlineStr"/>
      <c r="GP11" s="94" t="inlineStr"/>
      <c r="GQ11" s="94" t="inlineStr"/>
      <c r="GR11" s="94" t="inlineStr"/>
      <c r="GS11" s="94" t="inlineStr"/>
      <c r="GT11" s="94" t="inlineStr"/>
      <c r="GU11" s="94" t="inlineStr"/>
      <c r="GV11" s="94" t="inlineStr"/>
      <c r="GW11" s="94" t="inlineStr"/>
      <c r="GX11" s="94" t="inlineStr"/>
      <c r="GY11" s="94" t="inlineStr"/>
      <c r="GZ11" s="94" t="inlineStr"/>
      <c r="HA11" s="94" t="inlineStr"/>
      <c r="HB11" s="94" t="inlineStr"/>
      <c r="HC11" s="94" t="inlineStr"/>
      <c r="HD11" s="94" t="inlineStr"/>
      <c r="HE11" s="94" t="inlineStr"/>
      <c r="HF11" s="94" t="inlineStr"/>
      <c r="HG11" s="94" t="inlineStr"/>
      <c r="HH11" s="94" t="inlineStr"/>
      <c r="HI11" s="94" t="inlineStr"/>
    </row>
    <row r="12" ht="17.1" customHeight="1">
      <c r="A12" s="29" t="n">
        <v>47.5</v>
      </c>
      <c r="B12" s="94" t="inlineStr"/>
      <c r="C12" s="94" t="inlineStr"/>
      <c r="D12" s="94" t="inlineStr"/>
      <c r="E12" s="94" t="inlineStr"/>
      <c r="F12" s="94" t="inlineStr"/>
      <c r="G12" s="94" t="inlineStr"/>
      <c r="H12" s="94" t="inlineStr"/>
      <c r="I12" s="94" t="inlineStr"/>
      <c r="J12" s="94" t="inlineStr"/>
      <c r="K12" s="94" t="inlineStr"/>
      <c r="L12" s="94" t="inlineStr"/>
      <c r="M12" s="94" t="inlineStr"/>
      <c r="N12" s="94" t="inlineStr"/>
      <c r="O12" s="94" t="inlineStr"/>
      <c r="P12" s="94" t="inlineStr"/>
      <c r="Q12" s="94" t="inlineStr"/>
      <c r="R12" s="94" t="inlineStr"/>
      <c r="S12" s="94" t="inlineStr"/>
      <c r="T12" s="94" t="inlineStr"/>
      <c r="U12" s="94" t="inlineStr"/>
      <c r="V12" s="94" t="inlineStr"/>
      <c r="W12" s="94" t="inlineStr"/>
      <c r="X12" s="94" t="inlineStr"/>
      <c r="Y12" s="94" t="inlineStr"/>
      <c r="Z12" s="94" t="inlineStr"/>
      <c r="AA12" s="94" t="inlineStr"/>
      <c r="AB12" s="94" t="inlineStr"/>
      <c r="AC12" s="94" t="inlineStr"/>
      <c r="AD12" s="94" t="inlineStr"/>
      <c r="AE12" s="94" t="inlineStr"/>
      <c r="AF12" s="94" t="inlineStr"/>
      <c r="AG12" s="94" t="inlineStr"/>
      <c r="AH12" s="94" t="inlineStr"/>
      <c r="AI12" s="94" t="inlineStr"/>
      <c r="AJ12" s="94" t="inlineStr"/>
      <c r="AK12" s="94" t="inlineStr"/>
      <c r="AL12" s="94" t="inlineStr"/>
      <c r="AM12" s="94" t="inlineStr"/>
      <c r="AN12" s="94" t="inlineStr"/>
      <c r="AO12" s="94" t="inlineStr"/>
      <c r="AP12" s="94" t="inlineStr"/>
      <c r="AQ12" s="94" t="inlineStr"/>
      <c r="AR12" s="94" t="inlineStr"/>
      <c r="AS12" s="94" t="inlineStr"/>
      <c r="AT12" s="94" t="inlineStr"/>
      <c r="AU12" s="94" t="inlineStr"/>
      <c r="AV12" s="94" t="inlineStr"/>
      <c r="AW12" s="94" t="inlineStr"/>
      <c r="AX12" s="94" t="inlineStr"/>
      <c r="AY12" s="94" t="inlineStr"/>
      <c r="AZ12" s="94" t="inlineStr"/>
      <c r="BA12" s="94" t="inlineStr"/>
      <c r="BB12" s="94" t="inlineStr"/>
      <c r="BC12" s="94" t="inlineStr"/>
      <c r="BD12" s="94" t="inlineStr"/>
      <c r="BE12" s="94" t="n">
        <v>0.000151237627921827</v>
      </c>
      <c r="BF12" s="94" t="n">
        <v>0.0002119033875405291</v>
      </c>
      <c r="BG12" s="94" t="n">
        <v>0.0001879337064839502</v>
      </c>
      <c r="BH12" s="94" t="n">
        <v>0.0002001408298647067</v>
      </c>
      <c r="BI12" s="94" t="n">
        <v>0.0002736291927114179</v>
      </c>
      <c r="BJ12" s="94" t="n">
        <v>0.0002719481801830083</v>
      </c>
      <c r="BK12" s="94" t="n">
        <v>0.0002259222730209938</v>
      </c>
      <c r="BL12" s="94" t="n">
        <v>0.0002163568113971566</v>
      </c>
      <c r="BM12" s="94" t="n">
        <v>0.0002291967354744977</v>
      </c>
      <c r="BN12" s="94" t="n">
        <v>0.0001747126436781609</v>
      </c>
      <c r="BO12" s="94" t="n">
        <v>0.0002064510229409657</v>
      </c>
      <c r="BP12" s="94" t="n">
        <v>0.0001788597416957634</v>
      </c>
      <c r="BQ12" s="94" t="n">
        <v>0.0001879771509263774</v>
      </c>
      <c r="BR12" s="94" t="n">
        <v>0.0002195098436540641</v>
      </c>
      <c r="BS12" s="94" t="n">
        <v>0.000215535409509708</v>
      </c>
      <c r="BT12" s="94" t="n">
        <v>0.0002207339905400351</v>
      </c>
      <c r="BU12" s="94" t="n">
        <v>0.0002332081320810182</v>
      </c>
      <c r="BV12" s="94" t="n">
        <v>0.0002210105251595491</v>
      </c>
      <c r="BW12" s="94" t="n">
        <v>0.0001996600708064334</v>
      </c>
      <c r="BX12" s="94" t="n">
        <v>0.0001874318343345739</v>
      </c>
      <c r="BY12" s="94" t="n">
        <v>0.0002014839341375818</v>
      </c>
      <c r="BZ12" s="94" t="n">
        <v>0.0001916747886678441</v>
      </c>
      <c r="CA12" s="94" t="n">
        <v>0.0002227908722760759</v>
      </c>
      <c r="CB12" s="94" t="n">
        <v>0.0001987832575552664</v>
      </c>
      <c r="CC12" s="94" t="n">
        <v>0.0001803021597700327</v>
      </c>
      <c r="CD12" s="94" t="n">
        <v>0.0001640427532404978</v>
      </c>
      <c r="CE12" s="94" t="n">
        <v>0.0001735390208168478</v>
      </c>
      <c r="CF12" s="94" t="n">
        <v>0.00018609423675983</v>
      </c>
      <c r="CG12" s="94" t="n">
        <v>0.0001991804227138762</v>
      </c>
      <c r="CH12" s="94" t="n">
        <v>0.0001938310255159511</v>
      </c>
      <c r="CI12" s="94" t="n">
        <v>0.0001848173092854471</v>
      </c>
      <c r="CJ12" s="94" t="n">
        <v>0.0001965719525847018</v>
      </c>
      <c r="CK12" s="94" t="n">
        <v>0.0002058913291772839</v>
      </c>
      <c r="CL12" s="94" t="n">
        <v>0.0001939673666198921</v>
      </c>
      <c r="CM12" s="94" t="n">
        <v>0.0001929777996391254</v>
      </c>
      <c r="CN12" s="94" t="n">
        <v>0.0001893548807639185</v>
      </c>
      <c r="CO12" s="94" t="n">
        <v>0.0002119461404695765</v>
      </c>
      <c r="CP12" s="94" t="n">
        <v>0.0002080405814374569</v>
      </c>
      <c r="CQ12" s="94" t="n">
        <v>0.0001790754565788622</v>
      </c>
      <c r="CR12" s="94" t="n">
        <v>0.0001892266498267896</v>
      </c>
      <c r="CS12" s="94" t="n">
        <v>0.0001911021633255593</v>
      </c>
      <c r="CT12" s="94" t="n">
        <v>0.0001691607647610729</v>
      </c>
      <c r="CU12" s="94" t="n">
        <v>0.0001637463131370582</v>
      </c>
      <c r="CV12" s="94" t="n">
        <v>0.000153631229824223</v>
      </c>
      <c r="CW12" s="94" t="n">
        <v>0.0001542217068788703</v>
      </c>
      <c r="CX12" s="94" t="n">
        <v>0.0001475691934853355</v>
      </c>
      <c r="CY12" s="94" t="n">
        <v>0.0001252357327542724</v>
      </c>
      <c r="CZ12" s="94" t="n">
        <v>0.0001289525290881803</v>
      </c>
      <c r="DA12" s="94" t="n">
        <v>0.0001130888399034668</v>
      </c>
      <c r="DB12" s="94" t="n">
        <v>7.21634795725064e-05</v>
      </c>
      <c r="DC12" s="94" t="n">
        <v>7.182082104256784e-05</v>
      </c>
      <c r="DD12" s="94" t="n">
        <v>6.587788267563712e-05</v>
      </c>
      <c r="DE12" s="94" t="n">
        <v>6.680078325054428e-05</v>
      </c>
      <c r="DF12" s="94" t="n">
        <v>6.378320490086953e-05</v>
      </c>
      <c r="DG12" s="94" t="n">
        <v>5.402305994078107e-05</v>
      </c>
      <c r="DH12" s="94" t="n">
        <v>5.839570138428092e-05</v>
      </c>
      <c r="DI12" s="94" t="n">
        <v>5.664612357373154e-05</v>
      </c>
      <c r="DJ12" s="94" t="n">
        <v>5.829380328483485e-05</v>
      </c>
      <c r="DK12" s="94" t="n">
        <v>6.192718651284065e-05</v>
      </c>
      <c r="DL12" s="94" t="n">
        <v>5.643379074801861e-05</v>
      </c>
      <c r="DM12" s="94" t="n">
        <v>5.670681644287051e-05</v>
      </c>
      <c r="DN12" s="94" t="n">
        <v>5.618457958028839e-05</v>
      </c>
      <c r="DO12" s="94" t="n">
        <v>5.216271764597558e-05</v>
      </c>
      <c r="DP12" s="94" t="n">
        <v>5.39283146293909e-05</v>
      </c>
      <c r="DQ12" s="94" t="n">
        <v>5.418389286945158e-05</v>
      </c>
      <c r="DR12" s="94" t="n">
        <v>5.361506591688176e-05</v>
      </c>
      <c r="DS12" s="94" t="n">
        <v>5.644680128365615e-05</v>
      </c>
      <c r="DT12" s="94" t="n">
        <v>6.746098881436637e-05</v>
      </c>
      <c r="DU12" s="94" t="n">
        <v>6.637503017538736e-05</v>
      </c>
      <c r="DV12" s="94" t="n">
        <v>6.812413454634584e-05</v>
      </c>
      <c r="DW12" s="94" t="n">
        <v>6.935996090166523e-05</v>
      </c>
      <c r="DX12" s="94" t="n">
        <v>6.118039522535316e-05</v>
      </c>
      <c r="DY12" s="94" t="n">
        <v>5.859376483493757e-05</v>
      </c>
      <c r="DZ12" s="94" t="n">
        <v>5.987411730719051e-05</v>
      </c>
      <c r="EA12" s="94" t="n">
        <v>5.6554522732422e-05</v>
      </c>
      <c r="EB12" s="94" t="n">
        <v>4.998750125947985e-05</v>
      </c>
      <c r="EC12" s="94" t="n">
        <v>5.456605129880986e-05</v>
      </c>
      <c r="ED12" s="94" t="n">
        <v>5.073070860077288e-05</v>
      </c>
      <c r="EE12" s="94" t="n">
        <v>5.09829613368449e-05</v>
      </c>
      <c r="EF12" s="94" t="n">
        <v>4.78361960013764e-05</v>
      </c>
      <c r="EG12" s="94" t="n">
        <v>5.328421965463691e-05</v>
      </c>
      <c r="EH12" s="94" t="n">
        <v>4.58429961666621e-05</v>
      </c>
      <c r="EI12" s="94" t="n">
        <v>4.830657697128863e-05</v>
      </c>
      <c r="EJ12" s="94" t="n">
        <v>5.093308498550488e-05</v>
      </c>
      <c r="EK12" s="94" t="n">
        <v>4.254271283375233e-05</v>
      </c>
      <c r="EL12" s="94" t="n">
        <v>4.201315520649703e-05</v>
      </c>
      <c r="EM12" s="94" t="n">
        <v>4.35064613929148e-05</v>
      </c>
      <c r="EN12" s="94" t="n">
        <v>4.934851886706459e-05</v>
      </c>
      <c r="EO12" s="94" t="n">
        <v>4.852881864341402e-05</v>
      </c>
      <c r="EP12" s="94" t="n">
        <v>5.926284645875977e-05</v>
      </c>
      <c r="EQ12" s="94" t="n">
        <v>6.291644595844443e-05</v>
      </c>
      <c r="ER12" s="94" t="n">
        <v>5.788156742628709e-05</v>
      </c>
      <c r="ES12" s="94" t="n">
        <v>6.097946213232286e-05</v>
      </c>
      <c r="ET12" s="94" t="n">
        <v>6.127238734394825e-05</v>
      </c>
      <c r="EU12" s="94" t="n">
        <v>6.099498878013232e-05</v>
      </c>
      <c r="EV12" s="94" t="n">
        <v>6.131890812713845e-05</v>
      </c>
      <c r="EW12" s="94" t="n">
        <v>6.096601736373268e-05</v>
      </c>
      <c r="EX12" s="95" t="n">
        <v>6.969998441022366e-05</v>
      </c>
      <c r="EY12" s="95" t="n">
        <v>6.055873281225409e-05</v>
      </c>
      <c r="EZ12" s="95" t="n">
        <v>6.11866834907745e-05</v>
      </c>
      <c r="FA12" s="95" t="n">
        <v>6.358770868572511e-05</v>
      </c>
      <c r="FB12" s="95" t="n">
        <v>6.69268369993399e-05</v>
      </c>
      <c r="FC12" s="109" t="n">
        <v>6.636186341389928e-05</v>
      </c>
      <c r="FD12" s="109" t="n">
        <v>6.555427699364302e-05</v>
      </c>
      <c r="FE12" s="109" t="n">
        <v>6.768849928443586e-05</v>
      </c>
      <c r="FF12" s="109" t="n">
        <v>5.957199959764485e-05</v>
      </c>
      <c r="FG12" s="110" t="n">
        <v>5.866796057942066e-05</v>
      </c>
      <c r="FH12" s="110" t="n">
        <v>5.828282064929889e-05</v>
      </c>
      <c r="FI12" s="94" t="n">
        <v>6.065441752886485e-05</v>
      </c>
      <c r="FJ12" s="94" t="n">
        <v>6.235650482819853e-05</v>
      </c>
      <c r="FK12" s="94" t="n">
        <v>5.833768103740307e-05</v>
      </c>
      <c r="FL12" s="110" t="n">
        <v>6.6840519876742e-05</v>
      </c>
      <c r="FM12" s="110" t="n">
        <v>6.157952408787653e-05</v>
      </c>
      <c r="FN12" s="94" t="n">
        <v>6.884661011124824e-05</v>
      </c>
      <c r="FO12" s="94" t="n">
        <v>6.674340734977913e-05</v>
      </c>
      <c r="FP12" s="94" t="n">
        <v>7.282111070491203e-05</v>
      </c>
      <c r="FQ12" s="110" t="n">
        <v>6.567737265022657e-05</v>
      </c>
      <c r="FR12" s="110" t="n">
        <v>7.795923655615749e-05</v>
      </c>
      <c r="FS12" s="94" t="n">
        <v>6.998729730553904e-05</v>
      </c>
      <c r="FT12" s="94" t="n">
        <v>7.423528394101706e-05</v>
      </c>
      <c r="FU12" s="94" t="inlineStr"/>
      <c r="FV12" s="110" t="inlineStr"/>
      <c r="FW12" s="110" t="inlineStr"/>
      <c r="FX12" s="94" t="inlineStr"/>
      <c r="FY12" s="94" t="inlineStr"/>
      <c r="FZ12" s="94" t="inlineStr"/>
      <c r="GA12" s="94" t="inlineStr"/>
      <c r="GB12" s="94" t="inlineStr"/>
      <c r="GC12" s="94" t="inlineStr"/>
      <c r="GD12" s="94" t="inlineStr"/>
      <c r="GE12" s="94" t="inlineStr"/>
      <c r="GF12" s="94" t="inlineStr"/>
      <c r="GG12" s="94" t="inlineStr"/>
      <c r="GH12" s="94" t="inlineStr"/>
      <c r="GI12" s="94" t="inlineStr"/>
      <c r="GJ12" s="94" t="inlineStr"/>
      <c r="GK12" s="94" t="inlineStr"/>
      <c r="GL12" s="94" t="inlineStr"/>
      <c r="GM12" s="94" t="inlineStr"/>
      <c r="GN12" s="94" t="inlineStr"/>
      <c r="GO12" s="94" t="inlineStr"/>
      <c r="GP12" s="94" t="inlineStr"/>
      <c r="GQ12" s="94" t="inlineStr"/>
      <c r="GR12" s="94" t="inlineStr"/>
      <c r="GS12" s="94" t="inlineStr"/>
      <c r="GT12" s="94" t="inlineStr"/>
      <c r="GU12" s="94" t="inlineStr"/>
      <c r="GV12" s="94" t="inlineStr"/>
      <c r="GW12" s="94" t="inlineStr"/>
      <c r="GX12" s="94" t="inlineStr"/>
      <c r="GY12" s="94" t="inlineStr"/>
      <c r="GZ12" s="94" t="inlineStr"/>
      <c r="HA12" s="94" t="inlineStr"/>
      <c r="HB12" s="94" t="inlineStr"/>
      <c r="HC12" s="94" t="inlineStr"/>
      <c r="HD12" s="94" t="inlineStr"/>
      <c r="HE12" s="94" t="inlineStr"/>
      <c r="HF12" s="94" t="inlineStr"/>
      <c r="HG12" s="94" t="inlineStr"/>
      <c r="HH12" s="94" t="inlineStr"/>
      <c r="HI12" s="94" t="inlineStr"/>
    </row>
    <row r="13" ht="17.1" customHeight="1">
      <c r="A13" s="29" t="n">
        <v>52.5</v>
      </c>
      <c r="B13" s="94" t="inlineStr"/>
      <c r="C13" s="94" t="inlineStr"/>
      <c r="D13" s="94" t="inlineStr"/>
      <c r="E13" s="94" t="inlineStr"/>
      <c r="F13" s="94" t="inlineStr"/>
      <c r="G13" s="94" t="inlineStr"/>
      <c r="H13" s="94" t="inlineStr"/>
      <c r="I13" s="94" t="inlineStr"/>
      <c r="J13" s="94" t="inlineStr"/>
      <c r="K13" s="94" t="inlineStr"/>
      <c r="L13" s="94" t="inlineStr"/>
      <c r="M13" s="94" t="inlineStr"/>
      <c r="N13" s="94" t="inlineStr"/>
      <c r="O13" s="94" t="inlineStr"/>
      <c r="P13" s="94" t="inlineStr"/>
      <c r="Q13" s="94" t="inlineStr"/>
      <c r="R13" s="94" t="inlineStr"/>
      <c r="S13" s="94" t="inlineStr"/>
      <c r="T13" s="94" t="inlineStr"/>
      <c r="U13" s="94" t="inlineStr"/>
      <c r="V13" s="94" t="inlineStr"/>
      <c r="W13" s="94" t="inlineStr"/>
      <c r="X13" s="94" t="inlineStr"/>
      <c r="Y13" s="94" t="inlineStr"/>
      <c r="Z13" s="94" t="inlineStr"/>
      <c r="AA13" s="94" t="inlineStr"/>
      <c r="AB13" s="94" t="inlineStr"/>
      <c r="AC13" s="94" t="inlineStr"/>
      <c r="AD13" s="94" t="inlineStr"/>
      <c r="AE13" s="94" t="inlineStr"/>
      <c r="AF13" s="94" t="inlineStr"/>
      <c r="AG13" s="94" t="inlineStr"/>
      <c r="AH13" s="94" t="inlineStr"/>
      <c r="AI13" s="94" t="inlineStr"/>
      <c r="AJ13" s="94" t="inlineStr"/>
      <c r="AK13" s="94" t="inlineStr"/>
      <c r="AL13" s="94" t="inlineStr"/>
      <c r="AM13" s="94" t="inlineStr"/>
      <c r="AN13" s="94" t="inlineStr"/>
      <c r="AO13" s="94" t="inlineStr"/>
      <c r="AP13" s="94" t="inlineStr"/>
      <c r="AQ13" s="94" t="inlineStr"/>
      <c r="AR13" s="94" t="inlineStr"/>
      <c r="AS13" s="94" t="inlineStr"/>
      <c r="AT13" s="94" t="inlineStr"/>
      <c r="AU13" s="94" t="inlineStr"/>
      <c r="AV13" s="94" t="inlineStr"/>
      <c r="AW13" s="94" t="inlineStr"/>
      <c r="AX13" s="94" t="inlineStr"/>
      <c r="AY13" s="94" t="inlineStr"/>
      <c r="AZ13" s="94" t="n">
        <v>0.0003662037850823226</v>
      </c>
      <c r="BA13" s="94" t="n">
        <v>0.0003892915392468776</v>
      </c>
      <c r="BB13" s="94" t="n">
        <v>0.0003228401074411877</v>
      </c>
      <c r="BC13" s="94" t="n">
        <v>0.0004134271243694393</v>
      </c>
      <c r="BD13" s="94" t="n">
        <v>0.0004404915622855069</v>
      </c>
      <c r="BE13" s="94" t="n">
        <v>0.0004544547769491149</v>
      </c>
      <c r="BF13" s="94" t="n">
        <v>0.0003735469451558945</v>
      </c>
      <c r="BG13" s="94" t="n">
        <v>0.000391955025801621</v>
      </c>
      <c r="BH13" s="94" t="n">
        <v>0.000417612233287696</v>
      </c>
      <c r="BI13" s="94" t="n">
        <v>0.0003597252088296659</v>
      </c>
      <c r="BJ13" s="94" t="n">
        <v>0.0004042596896675703</v>
      </c>
      <c r="BK13" s="94" t="n">
        <v>0.0003861840106283947</v>
      </c>
      <c r="BL13" s="94" t="n">
        <v>0.000382751180377865</v>
      </c>
      <c r="BM13" s="94" t="n">
        <v>0.0004236000390145459</v>
      </c>
      <c r="BN13" s="94" t="n">
        <v>0.0004539526617574698</v>
      </c>
      <c r="BO13" s="94" t="n">
        <v>0.0004608780592336168</v>
      </c>
      <c r="BP13" s="94" t="n">
        <v>0.0004666936541625751</v>
      </c>
      <c r="BQ13" s="94" t="n">
        <v>0.0004077549767130921</v>
      </c>
      <c r="BR13" s="94" t="n">
        <v>0.0003401371100138724</v>
      </c>
      <c r="BS13" s="94" t="n">
        <v>0.0003684702949741844</v>
      </c>
      <c r="BT13" s="94" t="n">
        <v>0.0003782552901662394</v>
      </c>
      <c r="BU13" s="94" t="n">
        <v>0.0004126366473972258</v>
      </c>
      <c r="BV13" s="94" t="n">
        <v>0.0004472426582822722</v>
      </c>
      <c r="BW13" s="94" t="n">
        <v>0.0004450724068646837</v>
      </c>
      <c r="BX13" s="94" t="n">
        <v>0.0003819764322500155</v>
      </c>
      <c r="BY13" s="94" t="n">
        <v>0.0003943202750596681</v>
      </c>
      <c r="BZ13" s="94" t="n">
        <v>0.0003913845306047047</v>
      </c>
      <c r="CA13" s="94" t="n">
        <v>0.0003692435333060333</v>
      </c>
      <c r="CB13" s="94" t="n">
        <v>0.0003945014663497406</v>
      </c>
      <c r="CC13" s="94" t="n">
        <v>0.0003910863949611018</v>
      </c>
      <c r="CD13" s="94" t="n">
        <v>0.0003941063478356993</v>
      </c>
      <c r="CE13" s="94" t="n">
        <v>0.0004075023811096145</v>
      </c>
      <c r="CF13" s="94" t="n">
        <v>0.0004145066456170266</v>
      </c>
      <c r="CG13" s="94" t="n">
        <v>0.0003937551872278823</v>
      </c>
      <c r="CH13" s="94" t="n">
        <v>0.0003973205606320366</v>
      </c>
      <c r="CI13" s="94" t="n">
        <v>0.0003909118191150691</v>
      </c>
      <c r="CJ13" s="94" t="n">
        <v>0.0004201263563898</v>
      </c>
      <c r="CK13" s="94" t="n">
        <v>0.0004297101248498711</v>
      </c>
      <c r="CL13" s="94" t="n">
        <v>0.0004094909604870472</v>
      </c>
      <c r="CM13" s="94" t="n">
        <v>0.0004342699875310668</v>
      </c>
      <c r="CN13" s="94" t="n">
        <v>0.0004192552502191562</v>
      </c>
      <c r="CO13" s="94" t="n">
        <v>0.0003823894473685751</v>
      </c>
      <c r="CP13" s="94" t="n">
        <v>0.0003833096894494589</v>
      </c>
      <c r="CQ13" s="94" t="n">
        <v>0.0003875354394025886</v>
      </c>
      <c r="CR13" s="94" t="n">
        <v>0.0003463832043366608</v>
      </c>
      <c r="CS13" s="94" t="n">
        <v>0.0003488250053799227</v>
      </c>
      <c r="CT13" s="94" t="n">
        <v>0.0003059330136919053</v>
      </c>
      <c r="CU13" s="94" t="n">
        <v>0.0003152813509960597</v>
      </c>
      <c r="CV13" s="94" t="n">
        <v>0.0002727367771907202</v>
      </c>
      <c r="CW13" s="94" t="n">
        <v>0.0001750969266444737</v>
      </c>
      <c r="CX13" s="94" t="n">
        <v>0.0001503139780456272</v>
      </c>
      <c r="CY13" s="94" t="n">
        <v>0.0001514420330213033</v>
      </c>
      <c r="CZ13" s="94" t="n">
        <v>0.0001465282468054274</v>
      </c>
      <c r="DA13" s="94" t="n">
        <v>0.0001309105260244831</v>
      </c>
      <c r="DB13" s="94" t="n">
        <v>0.0001252862244474237</v>
      </c>
      <c r="DC13" s="94" t="n">
        <v>0.0001177108274930202</v>
      </c>
      <c r="DD13" s="94" t="n">
        <v>0.0001273928586539038</v>
      </c>
      <c r="DE13" s="94" t="n">
        <v>0.0001176551534333288</v>
      </c>
      <c r="DF13" s="94" t="n">
        <v>0.0001174212303024753</v>
      </c>
      <c r="DG13" s="94" t="n">
        <v>0.0001181892334980521</v>
      </c>
      <c r="DH13" s="94" t="n">
        <v>0.000118387674302745</v>
      </c>
      <c r="DI13" s="94" t="n">
        <v>0.0001094752067972593</v>
      </c>
      <c r="DJ13" s="94" t="n">
        <v>0.0001059325819522533</v>
      </c>
      <c r="DK13" s="94" t="n">
        <v>0.0001206366914033641</v>
      </c>
      <c r="DL13" s="94" t="n">
        <v>0.0001155581076254176</v>
      </c>
      <c r="DM13" s="94" t="n">
        <v>0.000115106562675287</v>
      </c>
      <c r="DN13" s="94" t="n">
        <v>0.0001113444716951686</v>
      </c>
      <c r="DO13" s="94" t="n">
        <v>0.0001183941429209393</v>
      </c>
      <c r="DP13" s="94" t="n">
        <v>0.0001167111934832779</v>
      </c>
      <c r="DQ13" s="94" t="n">
        <v>0.0001255654807917044</v>
      </c>
      <c r="DR13" s="94" t="n">
        <v>0.0001175967645753525</v>
      </c>
      <c r="DS13" s="94" t="n">
        <v>0.0001136316635905859</v>
      </c>
      <c r="DT13" s="94" t="n">
        <v>0.0001053181791513956</v>
      </c>
      <c r="DU13" s="94" t="n">
        <v>0.000104263588207299</v>
      </c>
      <c r="DV13" s="94" t="n">
        <v>0.0001087459108258758</v>
      </c>
      <c r="DW13" s="94" t="n">
        <v>9.350781238744744e-05</v>
      </c>
      <c r="DX13" s="94" t="n">
        <v>9.203146137339533e-05</v>
      </c>
      <c r="DY13" s="94" t="n">
        <v>7.764685176525805e-05</v>
      </c>
      <c r="DZ13" s="94" t="n">
        <v>8.062377176448383e-05</v>
      </c>
      <c r="EA13" s="94" t="n">
        <v>7.633163847928535e-05</v>
      </c>
      <c r="EB13" s="94" t="n">
        <v>9.045877138481238e-05</v>
      </c>
      <c r="EC13" s="94" t="n">
        <v>8.871771299043568e-05</v>
      </c>
      <c r="ED13" s="94" t="n">
        <v>8.380555517136536e-05</v>
      </c>
      <c r="EE13" s="94" t="n">
        <v>8.705819021588706e-05</v>
      </c>
      <c r="EF13" s="94" t="n">
        <v>8.006150689434002e-05</v>
      </c>
      <c r="EG13" s="94" t="n">
        <v>7.942174499776238e-05</v>
      </c>
      <c r="EH13" s="94" t="n">
        <v>9.333203241763354e-05</v>
      </c>
      <c r="EI13" s="94" t="n">
        <v>9.380354074730754e-05</v>
      </c>
      <c r="EJ13" s="94" t="n">
        <v>0.0001043263668228906</v>
      </c>
      <c r="EK13" s="94" t="n">
        <v>0.0001018190929775637</v>
      </c>
      <c r="EL13" s="94" t="n">
        <v>9.692488703323981e-05</v>
      </c>
      <c r="EM13" s="94" t="n">
        <v>0.0001095180850340096</v>
      </c>
      <c r="EN13" s="94" t="n">
        <v>0.0001034600226386132</v>
      </c>
      <c r="EO13" s="94" t="n">
        <v>0.0001113699147219512</v>
      </c>
      <c r="EP13" s="94" t="n">
        <v>0.000117035081178762</v>
      </c>
      <c r="EQ13" s="94" t="n">
        <v>0.0001198817592589323</v>
      </c>
      <c r="ER13" s="94" t="n">
        <v>0.0001217662240293928</v>
      </c>
      <c r="ES13" s="95" t="n">
        <v>0.0001149905284117387</v>
      </c>
      <c r="ET13" s="95" t="n">
        <v>0.0001170512371609424</v>
      </c>
      <c r="EU13" s="95" t="n">
        <v>0.0001099937233192766</v>
      </c>
      <c r="EV13" s="95" t="n">
        <v>0.0001190287622897858</v>
      </c>
      <c r="EW13" s="95" t="n">
        <v>0.0001187915928374603</v>
      </c>
      <c r="EX13" s="109" t="n">
        <v>0.0001214086601545785</v>
      </c>
      <c r="EY13" s="109" t="n">
        <v>0.0001187250528982597</v>
      </c>
      <c r="EZ13" s="109" t="n">
        <v>0.0001065793213846208</v>
      </c>
      <c r="FA13" s="109" t="n">
        <v>0.000116813392816897</v>
      </c>
      <c r="FB13" s="110" t="n">
        <v>0.0001090434883234452</v>
      </c>
      <c r="FC13" s="110" t="n">
        <v>0.0001145813249006387</v>
      </c>
      <c r="FD13" s="94" t="n">
        <v>0.0001026308614048686</v>
      </c>
      <c r="FE13" s="94" t="n">
        <v>0.0001029203969270623</v>
      </c>
      <c r="FF13" s="94" t="n">
        <v>9.596792263903173e-05</v>
      </c>
      <c r="FG13" s="110" t="n">
        <v>0.0001005043996723513</v>
      </c>
      <c r="FH13" s="110" t="n">
        <v>0.0001001711719766089</v>
      </c>
      <c r="FI13" s="94" t="n">
        <v>0.0001045804945247685</v>
      </c>
      <c r="FJ13" s="94" t="n">
        <v>0.0001108142289419776</v>
      </c>
      <c r="FK13" s="94" t="n">
        <v>0.0001090329633711611</v>
      </c>
      <c r="FL13" s="110" t="n">
        <v>0.000114938445477579</v>
      </c>
      <c r="FM13" s="110" t="n">
        <v>0.0001187085777359415</v>
      </c>
      <c r="FN13" s="94" t="n">
        <v>0.0001198173542535161</v>
      </c>
      <c r="FO13" s="94" t="n">
        <v>0.0001145605603364283</v>
      </c>
      <c r="FP13" s="94" t="inlineStr"/>
      <c r="FQ13" s="110" t="inlineStr"/>
      <c r="FR13" s="110" t="inlineStr"/>
      <c r="FS13" s="94" t="inlineStr"/>
      <c r="FT13" s="94" t="inlineStr"/>
      <c r="FU13" s="94" t="inlineStr"/>
      <c r="FV13" s="94" t="inlineStr"/>
      <c r="FW13" s="94" t="inlineStr"/>
      <c r="FX13" s="94" t="inlineStr"/>
      <c r="FY13" s="94" t="inlineStr"/>
      <c r="FZ13" s="94" t="inlineStr"/>
      <c r="GA13" s="94" t="inlineStr"/>
      <c r="GB13" s="94" t="inlineStr"/>
      <c r="GC13" s="94" t="inlineStr"/>
      <c r="GD13" s="94" t="inlineStr"/>
      <c r="GE13" s="94" t="inlineStr"/>
      <c r="GF13" s="94" t="inlineStr"/>
      <c r="GG13" s="94" t="inlineStr"/>
      <c r="GH13" s="94" t="inlineStr"/>
      <c r="GI13" s="94" t="inlineStr"/>
      <c r="GJ13" s="94" t="inlineStr"/>
      <c r="GK13" s="94" t="inlineStr"/>
      <c r="GL13" s="94" t="inlineStr"/>
      <c r="GM13" s="94" t="inlineStr"/>
      <c r="GN13" s="94" t="inlineStr"/>
      <c r="GO13" s="94" t="inlineStr"/>
      <c r="GP13" s="94" t="inlineStr"/>
      <c r="GQ13" s="94" t="inlineStr"/>
      <c r="GR13" s="94" t="inlineStr"/>
      <c r="GS13" s="94" t="inlineStr"/>
      <c r="GT13" s="94" t="inlineStr"/>
      <c r="GU13" s="94" t="inlineStr"/>
      <c r="GV13" s="94" t="inlineStr"/>
      <c r="GW13" s="94" t="inlineStr"/>
      <c r="GX13" s="94" t="inlineStr"/>
      <c r="GY13" s="94" t="inlineStr"/>
      <c r="GZ13" s="94" t="inlineStr"/>
      <c r="HA13" s="94" t="inlineStr"/>
      <c r="HB13" s="94" t="inlineStr"/>
      <c r="HC13" s="94" t="inlineStr"/>
      <c r="HD13" s="94" t="inlineStr"/>
      <c r="HE13" s="94" t="inlineStr"/>
      <c r="HF13" s="94" t="inlineStr"/>
      <c r="HG13" s="94" t="inlineStr"/>
      <c r="HH13" s="94" t="inlineStr"/>
      <c r="HI13" s="94" t="inlineStr"/>
    </row>
    <row r="14" ht="17.1" customHeight="1">
      <c r="A14" s="29" t="n">
        <v>57.5</v>
      </c>
      <c r="B14" s="94" t="inlineStr"/>
      <c r="C14" s="94" t="inlineStr"/>
      <c r="D14" s="94" t="inlineStr"/>
      <c r="E14" s="94" t="inlineStr"/>
      <c r="F14" s="94" t="inlineStr"/>
      <c r="G14" s="94" t="inlineStr"/>
      <c r="H14" s="94" t="inlineStr"/>
      <c r="I14" s="94" t="inlineStr"/>
      <c r="J14" s="94" t="inlineStr"/>
      <c r="K14" s="94" t="inlineStr"/>
      <c r="L14" s="94" t="inlineStr"/>
      <c r="M14" s="94" t="inlineStr"/>
      <c r="N14" s="94" t="inlineStr"/>
      <c r="O14" s="94" t="inlineStr"/>
      <c r="P14" s="94" t="inlineStr"/>
      <c r="Q14" s="94" t="inlineStr"/>
      <c r="R14" s="94" t="inlineStr"/>
      <c r="S14" s="94" t="inlineStr"/>
      <c r="T14" s="94" t="inlineStr"/>
      <c r="U14" s="94" t="inlineStr"/>
      <c r="V14" s="94" t="inlineStr"/>
      <c r="W14" s="94" t="inlineStr"/>
      <c r="X14" s="94" t="inlineStr"/>
      <c r="Y14" s="94" t="inlineStr"/>
      <c r="Z14" s="94" t="inlineStr"/>
      <c r="AA14" s="94" t="inlineStr"/>
      <c r="AB14" s="94" t="inlineStr"/>
      <c r="AC14" s="94" t="inlineStr"/>
      <c r="AD14" s="94" t="inlineStr"/>
      <c r="AE14" s="94" t="inlineStr"/>
      <c r="AF14" s="94" t="inlineStr"/>
      <c r="AG14" s="94" t="inlineStr"/>
      <c r="AH14" s="94" t="inlineStr"/>
      <c r="AI14" s="94" t="inlineStr"/>
      <c r="AJ14" s="94" t="inlineStr"/>
      <c r="AK14" s="94" t="inlineStr"/>
      <c r="AL14" s="94" t="inlineStr"/>
      <c r="AM14" s="94" t="inlineStr"/>
      <c r="AN14" s="94" t="inlineStr"/>
      <c r="AO14" s="94" t="inlineStr"/>
      <c r="AP14" s="94" t="inlineStr"/>
      <c r="AQ14" s="94" t="inlineStr"/>
      <c r="AR14" s="94" t="inlineStr"/>
      <c r="AS14" s="94" t="inlineStr"/>
      <c r="AT14" s="94" t="inlineStr"/>
      <c r="AU14" s="94" t="n">
        <v>0.0005897541672396144</v>
      </c>
      <c r="AV14" s="94" t="n">
        <v>0.0005790570371181561</v>
      </c>
      <c r="AW14" s="94" t="n">
        <v>0.0005799849262800885</v>
      </c>
      <c r="AX14" s="94" t="n">
        <v>0.0007133898341948627</v>
      </c>
      <c r="AY14" s="94" t="n">
        <v>0.0007306311397274975</v>
      </c>
      <c r="AZ14" s="94" t="n">
        <v>0.0007803541628947209</v>
      </c>
      <c r="BA14" s="94" t="n">
        <v>0.0007074847320230411</v>
      </c>
      <c r="BB14" s="94" t="n">
        <v>0.0007311721306355886</v>
      </c>
      <c r="BC14" s="94" t="n">
        <v>0.0006265747147047408</v>
      </c>
      <c r="BD14" s="94" t="n">
        <v>0.0007086957557358041</v>
      </c>
      <c r="BE14" s="94" t="n">
        <v>0.0007551475272564414</v>
      </c>
      <c r="BF14" s="94" t="n">
        <v>0.0006515316865468556</v>
      </c>
      <c r="BG14" s="94" t="n">
        <v>0.0006597123567804565</v>
      </c>
      <c r="BH14" s="94" t="n">
        <v>0.0007172220473492259</v>
      </c>
      <c r="BI14" s="94" t="n">
        <v>0.0007295368772975725</v>
      </c>
      <c r="BJ14" s="94" t="n">
        <v>0.0007931785564731128</v>
      </c>
      <c r="BK14" s="94" t="n">
        <v>0.000838799362707781</v>
      </c>
      <c r="BL14" s="94" t="n">
        <v>0.0007824032394657219</v>
      </c>
      <c r="BM14" s="94" t="n">
        <v>0.0006734832717491988</v>
      </c>
      <c r="BN14" s="94" t="n">
        <v>0.0006593035624084079</v>
      </c>
      <c r="BO14" s="94" t="n">
        <v>0.0007143198741096622</v>
      </c>
      <c r="BP14" s="94" t="n">
        <v>0.0007559896095516036</v>
      </c>
      <c r="BQ14" s="94" t="n">
        <v>0.0007890633755925185</v>
      </c>
      <c r="BR14" s="94" t="n">
        <v>0.000786889132821644</v>
      </c>
      <c r="BS14" s="94" t="n">
        <v>0.0007405619596631837</v>
      </c>
      <c r="BT14" s="94" t="n">
        <v>0.0007349798648022295</v>
      </c>
      <c r="BU14" s="94" t="n">
        <v>0.000777801066324325</v>
      </c>
      <c r="BV14" s="94" t="n">
        <v>0.0007539638665630248</v>
      </c>
      <c r="BW14" s="94" t="n">
        <v>0.0008065038516152237</v>
      </c>
      <c r="BX14" s="94" t="n">
        <v>0.0007736043504817874</v>
      </c>
      <c r="BY14" s="94" t="n">
        <v>0.0008061893561829279</v>
      </c>
      <c r="BZ14" s="94" t="n">
        <v>0.0008410561562682339</v>
      </c>
      <c r="CA14" s="94" t="n">
        <v>0.0008747767187518116</v>
      </c>
      <c r="CB14" s="94" t="n">
        <v>0.0007866734802886359</v>
      </c>
      <c r="CC14" s="94" t="n">
        <v>0.0008222144906447326</v>
      </c>
      <c r="CD14" s="94" t="n">
        <v>0.0008104899075938258</v>
      </c>
      <c r="CE14" s="94" t="n">
        <v>0.0008108100610389918</v>
      </c>
      <c r="CF14" s="94" t="n">
        <v>0.000847129332052278</v>
      </c>
      <c r="CG14" s="94" t="n">
        <v>0.0008177462656120119</v>
      </c>
      <c r="CH14" s="94" t="n">
        <v>0.0008582010096778065</v>
      </c>
      <c r="CI14" s="94" t="n">
        <v>0.0008803810990013896</v>
      </c>
      <c r="CJ14" s="94" t="n">
        <v>0.000838777815027938</v>
      </c>
      <c r="CK14" s="94" t="n">
        <v>0.0007616248964021529</v>
      </c>
      <c r="CL14" s="94" t="n">
        <v>0.0008188245967540833</v>
      </c>
      <c r="CM14" s="94" t="n">
        <v>0.0007290277080365591</v>
      </c>
      <c r="CN14" s="94" t="n">
        <v>0.0007319483364016263</v>
      </c>
      <c r="CO14" s="94" t="n">
        <v>0.0006879913986491019</v>
      </c>
      <c r="CP14" s="94" t="n">
        <v>0.0007061542234045821</v>
      </c>
      <c r="CQ14" s="94" t="n">
        <v>0.0006899755156061497</v>
      </c>
      <c r="CR14" s="94" t="n">
        <v>0.0004024082324792841</v>
      </c>
      <c r="CS14" s="94" t="n">
        <v>0.0003506916718820813</v>
      </c>
      <c r="CT14" s="94" t="n">
        <v>0.000328034803515528</v>
      </c>
      <c r="CU14" s="94" t="n">
        <v>0.0003153627825765908</v>
      </c>
      <c r="CV14" s="94" t="n">
        <v>0.0003252053707205498</v>
      </c>
      <c r="CW14" s="94" t="n">
        <v>0.0002929005716242206</v>
      </c>
      <c r="CX14" s="94" t="n">
        <v>0.0002660070322490855</v>
      </c>
      <c r="CY14" s="94" t="n">
        <v>0.0002633344021612009</v>
      </c>
      <c r="CZ14" s="94" t="n">
        <v>0.000257405767826114</v>
      </c>
      <c r="DA14" s="94" t="n">
        <v>0.0002442549871446065</v>
      </c>
      <c r="DB14" s="94" t="n">
        <v>0.0002473914319357822</v>
      </c>
      <c r="DC14" s="94" t="n">
        <v>0.0002280718240264367</v>
      </c>
      <c r="DD14" s="94" t="n">
        <v>0.0002169108614166708</v>
      </c>
      <c r="DE14" s="94" t="n">
        <v>0.0002251966547755646</v>
      </c>
      <c r="DF14" s="94" t="n">
        <v>0.0002126853844862387</v>
      </c>
      <c r="DG14" s="94" t="n">
        <v>0.0002327306364070047</v>
      </c>
      <c r="DH14" s="94" t="n">
        <v>0.000225616649786781</v>
      </c>
      <c r="DI14" s="94" t="n">
        <v>0.0002222712605569412</v>
      </c>
      <c r="DJ14" s="94" t="n">
        <v>0.0002161442129908654</v>
      </c>
      <c r="DK14" s="94" t="n">
        <v>0.0002220211529683495</v>
      </c>
      <c r="DL14" s="94" t="n">
        <v>0.0002138442967970742</v>
      </c>
      <c r="DM14" s="94" t="n">
        <v>0.0002239053696981541</v>
      </c>
      <c r="DN14" s="94" t="n">
        <v>0.0002044623756857269</v>
      </c>
      <c r="DO14" s="94" t="n">
        <v>0.000198935846567247</v>
      </c>
      <c r="DP14" s="94" t="n">
        <v>0.0002064561887551359</v>
      </c>
      <c r="DQ14" s="94" t="n">
        <v>0.0001852011289325884</v>
      </c>
      <c r="DR14" s="94" t="n">
        <v>0.0001699383454906401</v>
      </c>
      <c r="DS14" s="94" t="n">
        <v>0.0001581572896727982</v>
      </c>
      <c r="DT14" s="94" t="n">
        <v>0.0001487782604975988</v>
      </c>
      <c r="DU14" s="94" t="n">
        <v>0.0001611078053543695</v>
      </c>
      <c r="DV14" s="94" t="n">
        <v>0.0001553406092076431</v>
      </c>
      <c r="DW14" s="94" t="n">
        <v>0.0001615234745593101</v>
      </c>
      <c r="DX14" s="94" t="n">
        <v>0.0001526759451386674</v>
      </c>
      <c r="DY14" s="94" t="n">
        <v>0.0001549338292469379</v>
      </c>
      <c r="DZ14" s="94" t="n">
        <v>0.0001587796759827279</v>
      </c>
      <c r="EA14" s="94" t="n">
        <v>0.00013782499108971</v>
      </c>
      <c r="EB14" s="94" t="n">
        <v>0.0001490733079668687</v>
      </c>
      <c r="EC14" s="94" t="n">
        <v>0.0001463877444889595</v>
      </c>
      <c r="ED14" s="94" t="n">
        <v>0.0001527986682908869</v>
      </c>
      <c r="EE14" s="94" t="n">
        <v>0.0001711156210871139</v>
      </c>
      <c r="EF14" s="94" t="n">
        <v>0.0001883776946649582</v>
      </c>
      <c r="EG14" s="94" t="n">
        <v>0.0001846268776179931</v>
      </c>
      <c r="EH14" s="94" t="n">
        <v>0.0002032263202006316</v>
      </c>
      <c r="EI14" s="94" t="n">
        <v>0.0002040928790317329</v>
      </c>
      <c r="EJ14" s="94" t="n">
        <v>0.0002077352834782756</v>
      </c>
      <c r="EK14" s="94" t="n">
        <v>0.0002106803775855946</v>
      </c>
      <c r="EL14" s="94" t="n">
        <v>0.000219880290127334</v>
      </c>
      <c r="EM14" s="94" t="n">
        <v>0.0002191083271569464</v>
      </c>
      <c r="EN14" s="95" t="n">
        <v>0.0002261264310047215</v>
      </c>
      <c r="EO14" s="95" t="n">
        <v>0.0002031845550711781</v>
      </c>
      <c r="EP14" s="95" t="n">
        <v>0.0002049981448803854</v>
      </c>
      <c r="EQ14" s="95" t="n">
        <v>0.0002209394100292293</v>
      </c>
      <c r="ER14" s="95" t="n">
        <v>0.0002093635841989723</v>
      </c>
      <c r="ES14" s="109" t="n">
        <v>0.0002021503553486149</v>
      </c>
      <c r="ET14" s="109" t="n">
        <v>0.0002165395654390505</v>
      </c>
      <c r="EU14" s="109" t="n">
        <v>0.0002094800794587384</v>
      </c>
      <c r="EV14" s="109" t="n">
        <v>0.0002010637808227142</v>
      </c>
      <c r="EW14" s="110" t="n">
        <v>0.000199971733898964</v>
      </c>
      <c r="EX14" s="110" t="n">
        <v>0.0001809987417751284</v>
      </c>
      <c r="EY14" s="94" t="n">
        <v>0.0001796640814578675</v>
      </c>
      <c r="EZ14" s="94" t="n">
        <v>0.0001637647974965714</v>
      </c>
      <c r="FA14" s="94" t="n">
        <v>0.0001621145494819592</v>
      </c>
      <c r="FB14" s="110" t="n">
        <v>0.0001782155205523004</v>
      </c>
      <c r="FC14" s="110" t="n">
        <v>0.0001645139007309481</v>
      </c>
      <c r="FD14" s="94" t="n">
        <v>0.0001733974418415992</v>
      </c>
      <c r="FE14" s="94" t="n">
        <v>0.0001695044489568043</v>
      </c>
      <c r="FF14" s="94" t="n">
        <v>0.0001780229496695079</v>
      </c>
      <c r="FG14" s="110" t="n">
        <v>0.0001735402272900158</v>
      </c>
      <c r="FH14" s="110" t="n">
        <v>0.0001860738713269168</v>
      </c>
      <c r="FI14" s="94" t="n">
        <v>0.00017258376576211</v>
      </c>
      <c r="FJ14" s="94" t="n">
        <v>0.0001847369665312004</v>
      </c>
      <c r="FK14" s="94" t="inlineStr"/>
      <c r="FL14" s="110" t="inlineStr"/>
      <c r="FM14" s="110" t="inlineStr"/>
      <c r="FN14" s="94" t="inlineStr"/>
      <c r="FO14" s="94" t="inlineStr"/>
      <c r="FP14" s="94" t="inlineStr"/>
      <c r="FQ14" s="94" t="inlineStr"/>
      <c r="FR14" s="94" t="inlineStr"/>
      <c r="FS14" s="94" t="inlineStr"/>
      <c r="FT14" s="94" t="inlineStr"/>
      <c r="FU14" s="94" t="inlineStr"/>
      <c r="FV14" s="94" t="inlineStr"/>
      <c r="FW14" s="94" t="inlineStr"/>
      <c r="FX14" s="94" t="inlineStr"/>
      <c r="FY14" s="94" t="inlineStr"/>
      <c r="FZ14" s="94" t="inlineStr"/>
      <c r="GA14" s="94" t="inlineStr"/>
      <c r="GB14" s="94" t="inlineStr"/>
      <c r="GC14" s="94" t="inlineStr"/>
      <c r="GD14" s="94" t="inlineStr"/>
      <c r="GE14" s="94" t="inlineStr"/>
      <c r="GF14" s="94" t="inlineStr"/>
      <c r="GG14" s="94" t="inlineStr"/>
      <c r="GH14" s="94" t="inlineStr"/>
      <c r="GI14" s="94" t="inlineStr"/>
      <c r="GJ14" s="94" t="inlineStr"/>
      <c r="GK14" s="94" t="inlineStr"/>
      <c r="GL14" s="94" t="inlineStr"/>
      <c r="GM14" s="94" t="inlineStr"/>
      <c r="GN14" s="94" t="inlineStr"/>
      <c r="GO14" s="94" t="inlineStr"/>
      <c r="GP14" s="94" t="inlineStr"/>
      <c r="GQ14" s="94" t="inlineStr"/>
      <c r="GR14" s="94" t="inlineStr"/>
      <c r="GS14" s="94" t="inlineStr"/>
      <c r="GT14" s="94" t="inlineStr"/>
      <c r="GU14" s="94" t="inlineStr"/>
      <c r="GV14" s="94" t="inlineStr"/>
      <c r="GW14" s="94" t="inlineStr"/>
      <c r="GX14" s="94" t="inlineStr"/>
      <c r="GY14" s="94" t="inlineStr"/>
      <c r="GZ14" s="94" t="inlineStr"/>
      <c r="HA14" s="94" t="inlineStr"/>
      <c r="HB14" s="94" t="inlineStr"/>
      <c r="HC14" s="94" t="inlineStr"/>
      <c r="HD14" s="94" t="inlineStr"/>
      <c r="HE14" s="94" t="inlineStr"/>
      <c r="HF14" s="94" t="inlineStr"/>
      <c r="HG14" s="94" t="inlineStr"/>
      <c r="HH14" s="94" t="inlineStr"/>
      <c r="HI14" s="94" t="inlineStr"/>
    </row>
    <row r="15" ht="17.1" customHeight="1">
      <c r="A15" s="29" t="n">
        <v>62.5</v>
      </c>
      <c r="B15" s="94" t="inlineStr"/>
      <c r="C15" s="94" t="inlineStr"/>
      <c r="D15" s="94" t="inlineStr"/>
      <c r="E15" s="94" t="inlineStr"/>
      <c r="F15" s="94" t="inlineStr"/>
      <c r="G15" s="94" t="inlineStr"/>
      <c r="H15" s="94" t="inlineStr"/>
      <c r="I15" s="94" t="inlineStr"/>
      <c r="J15" s="94" t="inlineStr"/>
      <c r="K15" s="94" t="inlineStr"/>
      <c r="L15" s="94" t="inlineStr"/>
      <c r="M15" s="94" t="inlineStr"/>
      <c r="N15" s="94" t="inlineStr"/>
      <c r="O15" s="94" t="inlineStr"/>
      <c r="P15" s="94" t="inlineStr"/>
      <c r="Q15" s="94" t="inlineStr"/>
      <c r="R15" s="94" t="inlineStr"/>
      <c r="S15" s="94" t="inlineStr"/>
      <c r="T15" s="94" t="inlineStr"/>
      <c r="U15" s="94" t="inlineStr"/>
      <c r="V15" s="94" t="inlineStr"/>
      <c r="W15" s="94" t="inlineStr"/>
      <c r="X15" s="94" t="inlineStr"/>
      <c r="Y15" s="94" t="inlineStr"/>
      <c r="Z15" s="94" t="inlineStr"/>
      <c r="AA15" s="94" t="inlineStr"/>
      <c r="AB15" s="94" t="inlineStr"/>
      <c r="AC15" s="94" t="inlineStr"/>
      <c r="AD15" s="94" t="inlineStr"/>
      <c r="AE15" s="94" t="inlineStr"/>
      <c r="AF15" s="94" t="inlineStr"/>
      <c r="AG15" s="94" t="inlineStr"/>
      <c r="AH15" s="94" t="inlineStr"/>
      <c r="AI15" s="94" t="inlineStr"/>
      <c r="AJ15" s="94" t="inlineStr"/>
      <c r="AK15" s="94" t="inlineStr"/>
      <c r="AL15" s="94" t="inlineStr"/>
      <c r="AM15" s="94" t="inlineStr"/>
      <c r="AN15" s="94" t="inlineStr"/>
      <c r="AO15" s="94" t="inlineStr"/>
      <c r="AP15" s="94" t="n">
        <v>0.0006842601668115325</v>
      </c>
      <c r="AQ15" s="94" t="n">
        <v>0.0008174793804450939</v>
      </c>
      <c r="AR15" s="94" t="n">
        <v>0.0008607639600264063</v>
      </c>
      <c r="AS15" s="94" t="n">
        <v>0.0009877134748285422</v>
      </c>
      <c r="AT15" s="94" t="n">
        <v>0.001031645643867643</v>
      </c>
      <c r="AU15" s="94" t="n">
        <v>0.001118202472582861</v>
      </c>
      <c r="AV15" s="94" t="n">
        <v>0.000928246115726557</v>
      </c>
      <c r="AW15" s="94" t="n">
        <v>0.001084305179499946</v>
      </c>
      <c r="AX15" s="94" t="n">
        <v>0.001008899731014978</v>
      </c>
      <c r="AY15" s="94" t="n">
        <v>0.0009725402805662719</v>
      </c>
      <c r="AZ15" s="94" t="n">
        <v>0.001038670424536443</v>
      </c>
      <c r="BA15" s="94" t="n">
        <v>0.00097186297701935</v>
      </c>
      <c r="BB15" s="94" t="n">
        <v>0.0009952327306886309</v>
      </c>
      <c r="BC15" s="94" t="n">
        <v>0.0009852930264975317</v>
      </c>
      <c r="BD15" s="94" t="n">
        <v>0.0009932084367083301</v>
      </c>
      <c r="BE15" s="94" t="n">
        <v>0.001157323531714464</v>
      </c>
      <c r="BF15" s="94" t="n">
        <v>0.00113325708959254</v>
      </c>
      <c r="BG15" s="94" t="n">
        <v>0.001160812064526753</v>
      </c>
      <c r="BH15" s="94" t="n">
        <v>0.0009566018347031477</v>
      </c>
      <c r="BI15" s="94" t="n">
        <v>0.0009165739819653249</v>
      </c>
      <c r="BJ15" s="94" t="n">
        <v>0.001028199143228692</v>
      </c>
      <c r="BK15" s="94" t="n">
        <v>0.001137340085117234</v>
      </c>
      <c r="BL15" s="94" t="n">
        <v>0.001178093730872664</v>
      </c>
      <c r="BM15" s="94" t="n">
        <v>0.001173122604530456</v>
      </c>
      <c r="BN15" s="94" t="n">
        <v>0.001153220215311387</v>
      </c>
      <c r="BO15" s="94" t="n">
        <v>0.001166562360828744</v>
      </c>
      <c r="BP15" s="94" t="n">
        <v>0.00126756299167134</v>
      </c>
      <c r="BQ15" s="94" t="n">
        <v>0.001184677384089322</v>
      </c>
      <c r="BR15" s="94" t="n">
        <v>0.001241234557120451</v>
      </c>
      <c r="BS15" s="94" t="n">
        <v>0.001305558862221994</v>
      </c>
      <c r="BT15" s="94" t="n">
        <v>0.001340937985810528</v>
      </c>
      <c r="BU15" s="94" t="n">
        <v>0.001365799863987838</v>
      </c>
      <c r="BV15" s="94" t="n">
        <v>0.00146793272727786</v>
      </c>
      <c r="BW15" s="94" t="n">
        <v>0.001390570710298749</v>
      </c>
      <c r="BX15" s="94" t="n">
        <v>0.001487856218071622</v>
      </c>
      <c r="BY15" s="94" t="n">
        <v>0.001409550878757826</v>
      </c>
      <c r="BZ15" s="94" t="n">
        <v>0.001496649140315894</v>
      </c>
      <c r="CA15" s="94" t="n">
        <v>0.001479177160462051</v>
      </c>
      <c r="CB15" s="94" t="n">
        <v>0.001402897352215839</v>
      </c>
      <c r="CC15" s="94" t="n">
        <v>0.001474866568052384</v>
      </c>
      <c r="CD15" s="94" t="n">
        <v>0.001500056024501382</v>
      </c>
      <c r="CE15" s="94" t="n">
        <v>0.001387952322626512</v>
      </c>
      <c r="CF15" s="94" t="n">
        <v>0.001309080066118261</v>
      </c>
      <c r="CG15" s="94" t="n">
        <v>0.001352820503675864</v>
      </c>
      <c r="CH15" s="94" t="n">
        <v>0.001271468441132257</v>
      </c>
      <c r="CI15" s="94" t="n">
        <v>0.001249561080503273</v>
      </c>
      <c r="CJ15" s="94" t="n">
        <v>0.001172368095625556</v>
      </c>
      <c r="CK15" s="94" t="n">
        <v>0.001233210609222057</v>
      </c>
      <c r="CL15" s="94" t="n">
        <v>0.001230342743073668</v>
      </c>
      <c r="CM15" s="94" t="n">
        <v>0.0007367758497001929</v>
      </c>
      <c r="CN15" s="94" t="n">
        <v>0.0006554414281569653</v>
      </c>
      <c r="CO15" s="94" t="n">
        <v>0.0006830943485982806</v>
      </c>
      <c r="CP15" s="94" t="n">
        <v>0.0006339373356317444</v>
      </c>
      <c r="CQ15" s="94" t="n">
        <v>0.0006530447898759183</v>
      </c>
      <c r="CR15" s="94" t="n">
        <v>0.0005666428431960137</v>
      </c>
      <c r="CS15" s="94" t="n">
        <v>0.0005457129918714779</v>
      </c>
      <c r="CT15" s="94" t="n">
        <v>0.0005186325408430535</v>
      </c>
      <c r="CU15" s="94" t="n">
        <v>0.0005645525753079583</v>
      </c>
      <c r="CV15" s="94" t="n">
        <v>0.000511426217198714</v>
      </c>
      <c r="CW15" s="94" t="n">
        <v>0.0005011619132819813</v>
      </c>
      <c r="CX15" s="94" t="n">
        <v>0.0005006109126485552</v>
      </c>
      <c r="CY15" s="94" t="n">
        <v>0.0004437173784220569</v>
      </c>
      <c r="CZ15" s="94" t="n">
        <v>0.0004215360621512552</v>
      </c>
      <c r="DA15" s="94" t="n">
        <v>0.000429225900466104</v>
      </c>
      <c r="DB15" s="94" t="n">
        <v>0.000414528959440459</v>
      </c>
      <c r="DC15" s="94" t="n">
        <v>0.0004227233848652641</v>
      </c>
      <c r="DD15" s="94" t="n">
        <v>0.0004141643046806085</v>
      </c>
      <c r="DE15" s="94" t="n">
        <v>0.0003927306324009954</v>
      </c>
      <c r="DF15" s="94" t="n">
        <v>0.0004219903424709304</v>
      </c>
      <c r="DG15" s="94" t="n">
        <v>0.0003974850390710554</v>
      </c>
      <c r="DH15" s="94" t="n">
        <v>0.0003889129002150197</v>
      </c>
      <c r="DI15" s="94" t="n">
        <v>0.0003655333962481179</v>
      </c>
      <c r="DJ15" s="94" t="n">
        <v>0.0003713697520526068</v>
      </c>
      <c r="DK15" s="94" t="n">
        <v>0.0003435396334321583</v>
      </c>
      <c r="DL15" s="94" t="n">
        <v>0.0003244172835456488</v>
      </c>
      <c r="DM15" s="94" t="n">
        <v>0.000294753870164577</v>
      </c>
      <c r="DN15" s="94" t="n">
        <v>0.0002951311490678444</v>
      </c>
      <c r="DO15" s="94" t="n">
        <v>0.0002783288900601746</v>
      </c>
      <c r="DP15" s="94" t="n">
        <v>0.0002810900788160835</v>
      </c>
      <c r="DQ15" s="94" t="n">
        <v>0.0002668272119144663</v>
      </c>
      <c r="DR15" s="94" t="n">
        <v>0.000282718484678777</v>
      </c>
      <c r="DS15" s="94" t="n">
        <v>0.0002627793252560265</v>
      </c>
      <c r="DT15" s="94" t="n">
        <v>0.0002652195552234082</v>
      </c>
      <c r="DU15" s="94" t="n">
        <v>0.0002825267663380124</v>
      </c>
      <c r="DV15" s="94" t="n">
        <v>0.0002681980901326855</v>
      </c>
      <c r="DW15" s="94" t="n">
        <v>0.000279523846677751</v>
      </c>
      <c r="DX15" s="94" t="n">
        <v>0.0002676100285123855</v>
      </c>
      <c r="DY15" s="94" t="n">
        <v>0.0002689763078855514</v>
      </c>
      <c r="DZ15" s="94" t="n">
        <v>0.0002856356881254871</v>
      </c>
      <c r="EA15" s="94" t="n">
        <v>0.0003313594786440017</v>
      </c>
      <c r="EB15" s="94" t="n">
        <v>0.0003374985292962158</v>
      </c>
      <c r="EC15" s="94" t="n">
        <v>0.0003224095369151732</v>
      </c>
      <c r="ED15" s="94" t="n">
        <v>0.0003178714861723317</v>
      </c>
      <c r="EE15" s="94" t="n">
        <v>0.0003475063302707904</v>
      </c>
      <c r="EF15" s="94" t="n">
        <v>0.0003741055715384697</v>
      </c>
      <c r="EG15" s="94" t="n">
        <v>0.0003750810135227971</v>
      </c>
      <c r="EH15" s="94" t="n">
        <v>0.0003803807374837792</v>
      </c>
      <c r="EI15" s="95" t="n">
        <v>0.0003737116009106914</v>
      </c>
      <c r="EJ15" s="95" t="n">
        <v>0.000362478254543068</v>
      </c>
      <c r="EK15" s="95" t="n">
        <v>0.0003701183134330593</v>
      </c>
      <c r="EL15" s="95" t="n">
        <v>0.0003660732872463404</v>
      </c>
      <c r="EM15" s="95" t="n">
        <v>0.0003674562757653195</v>
      </c>
      <c r="EN15" s="109" t="n">
        <v>0.0003446173840149581</v>
      </c>
      <c r="EO15" s="109" t="n">
        <v>0.0003484514764018111</v>
      </c>
      <c r="EP15" s="109" t="n">
        <v>0.0003277587335546605</v>
      </c>
      <c r="EQ15" s="109" t="n">
        <v>0.0003361641711194442</v>
      </c>
      <c r="ER15" s="110" t="n">
        <v>0.0003128960757034577</v>
      </c>
      <c r="ES15" s="110" t="n">
        <v>0.0002958086146495217</v>
      </c>
      <c r="ET15" s="94" t="n">
        <v>0.0003017807933726524</v>
      </c>
      <c r="EU15" s="94" t="n">
        <v>0.0002736044441673766</v>
      </c>
      <c r="EV15" s="94" t="n">
        <v>0.0002668698213181451</v>
      </c>
      <c r="EW15" s="110" t="n">
        <v>0.0002796874257325787</v>
      </c>
      <c r="EX15" s="110" t="n">
        <v>0.0002740917926959872</v>
      </c>
      <c r="EY15" s="94" t="n">
        <v>0.000272370169894303</v>
      </c>
      <c r="EZ15" s="94" t="n">
        <v>0.0002697503804726149</v>
      </c>
      <c r="FA15" s="94" t="n">
        <v>0.0002861978926307578</v>
      </c>
      <c r="FB15" s="110" t="n">
        <v>0.0002794918728147572</v>
      </c>
      <c r="FC15" s="110" t="n">
        <v>0.0002789156133001369</v>
      </c>
      <c r="FD15" s="94" t="n">
        <v>0.0002805097915559378</v>
      </c>
      <c r="FE15" s="94" t="n">
        <v>0.0002759459202026031</v>
      </c>
      <c r="FF15" s="94" t="inlineStr"/>
      <c r="FG15" s="110" t="inlineStr"/>
      <c r="FH15" s="110" t="inlineStr"/>
      <c r="FI15" s="94" t="inlineStr"/>
      <c r="FJ15" s="94" t="inlineStr"/>
      <c r="FK15" s="94" t="inlineStr"/>
      <c r="FL15" s="94" t="inlineStr"/>
      <c r="FM15" s="94" t="inlineStr"/>
      <c r="FN15" s="94" t="inlineStr"/>
      <c r="FO15" s="94" t="inlineStr"/>
      <c r="FP15" s="94" t="inlineStr"/>
      <c r="FQ15" s="94" t="inlineStr"/>
      <c r="FR15" s="94" t="inlineStr"/>
      <c r="FS15" s="94" t="inlineStr"/>
      <c r="FT15" s="94" t="inlineStr"/>
      <c r="FU15" s="94" t="inlineStr"/>
      <c r="FV15" s="94" t="inlineStr"/>
      <c r="FW15" s="94" t="inlineStr"/>
      <c r="FX15" s="94" t="inlineStr"/>
      <c r="FY15" s="94" t="inlineStr"/>
      <c r="FZ15" s="94" t="inlineStr"/>
      <c r="GA15" s="94" t="inlineStr"/>
      <c r="GB15" s="94" t="inlineStr"/>
      <c r="GC15" s="94" t="inlineStr"/>
      <c r="GD15" s="94" t="inlineStr"/>
      <c r="GE15" s="94" t="inlineStr"/>
      <c r="GF15" s="94" t="inlineStr"/>
      <c r="GG15" s="94" t="inlineStr"/>
      <c r="GH15" s="94" t="inlineStr"/>
      <c r="GI15" s="94" t="inlineStr"/>
      <c r="GJ15" s="94" t="inlineStr"/>
      <c r="GK15" s="94" t="inlineStr"/>
      <c r="GL15" s="94" t="inlineStr"/>
      <c r="GM15" s="94" t="inlineStr"/>
      <c r="GN15" s="94" t="inlineStr"/>
      <c r="GO15" s="94" t="inlineStr"/>
      <c r="GP15" s="94" t="inlineStr"/>
      <c r="GQ15" s="94" t="inlineStr"/>
      <c r="GR15" s="94" t="inlineStr"/>
      <c r="GS15" s="94" t="inlineStr"/>
      <c r="GT15" s="94" t="inlineStr"/>
      <c r="GU15" s="94" t="inlineStr"/>
      <c r="GV15" s="94" t="inlineStr"/>
      <c r="GW15" s="94" t="inlineStr"/>
      <c r="GX15" s="94" t="inlineStr"/>
      <c r="GY15" s="94" t="inlineStr"/>
      <c r="GZ15" s="94" t="inlineStr"/>
      <c r="HA15" s="94" t="inlineStr"/>
      <c r="HB15" s="94" t="inlineStr"/>
      <c r="HC15" s="94" t="inlineStr"/>
      <c r="HD15" s="94" t="inlineStr"/>
      <c r="HE15" s="94" t="inlineStr"/>
      <c r="HF15" s="94" t="inlineStr"/>
      <c r="HG15" s="94" t="inlineStr"/>
      <c r="HH15" s="94" t="inlineStr"/>
      <c r="HI15" s="94" t="inlineStr"/>
    </row>
    <row r="16" ht="17.1" customHeight="1">
      <c r="A16" s="29" t="n">
        <v>67.5</v>
      </c>
      <c r="B16" s="94" t="inlineStr"/>
      <c r="C16" s="94" t="inlineStr"/>
      <c r="D16" s="94" t="inlineStr"/>
      <c r="E16" s="94" t="inlineStr"/>
      <c r="F16" s="94" t="inlineStr"/>
      <c r="G16" s="94" t="inlineStr"/>
      <c r="H16" s="94" t="inlineStr"/>
      <c r="I16" s="94" t="inlineStr"/>
      <c r="J16" s="94" t="inlineStr"/>
      <c r="K16" s="94" t="inlineStr"/>
      <c r="L16" s="94" t="inlineStr"/>
      <c r="M16" s="94" t="inlineStr"/>
      <c r="N16" s="94" t="inlineStr"/>
      <c r="O16" s="94" t="inlineStr"/>
      <c r="P16" s="94" t="inlineStr"/>
      <c r="Q16" s="94" t="inlineStr"/>
      <c r="R16" s="94" t="inlineStr"/>
      <c r="S16" s="94" t="inlineStr"/>
      <c r="T16" s="94" t="inlineStr"/>
      <c r="U16" s="94" t="inlineStr"/>
      <c r="V16" s="94" t="inlineStr"/>
      <c r="W16" s="94" t="inlineStr"/>
      <c r="X16" s="94" t="inlineStr"/>
      <c r="Y16" s="94" t="inlineStr"/>
      <c r="Z16" s="94" t="inlineStr"/>
      <c r="AA16" s="94" t="inlineStr"/>
      <c r="AB16" s="94" t="inlineStr"/>
      <c r="AC16" s="94" t="inlineStr"/>
      <c r="AD16" s="94" t="inlineStr"/>
      <c r="AE16" s="94" t="inlineStr"/>
      <c r="AF16" s="94" t="inlineStr"/>
      <c r="AG16" s="94" t="inlineStr"/>
      <c r="AH16" s="94" t="inlineStr"/>
      <c r="AI16" s="94" t="inlineStr"/>
      <c r="AJ16" s="94" t="inlineStr"/>
      <c r="AK16" s="94" t="n">
        <v>0.000939835300213876</v>
      </c>
      <c r="AL16" s="94" t="n">
        <v>0.0009476138240484543</v>
      </c>
      <c r="AM16" s="94" t="n">
        <v>0.001024521833430147</v>
      </c>
      <c r="AN16" s="94" t="n">
        <v>0.001220029176261935</v>
      </c>
      <c r="AO16" s="94" t="n">
        <v>0.001284840833358937</v>
      </c>
      <c r="AP16" s="94" t="n">
        <v>0.001467950135283914</v>
      </c>
      <c r="AQ16" s="94" t="n">
        <v>0.001286702731459572</v>
      </c>
      <c r="AR16" s="94" t="n">
        <v>0.001421998529489794</v>
      </c>
      <c r="AS16" s="94" t="n">
        <v>0.001262437756329753</v>
      </c>
      <c r="AT16" s="94" t="n">
        <v>0.001296058471359233</v>
      </c>
      <c r="AU16" s="94" t="n">
        <v>0.00135540720027881</v>
      </c>
      <c r="AV16" s="94" t="n">
        <v>0.001335489921911816</v>
      </c>
      <c r="AW16" s="94" t="n">
        <v>0.001387622615973883</v>
      </c>
      <c r="AX16" s="94" t="n">
        <v>0.001404352476341069</v>
      </c>
      <c r="AY16" s="94" t="n">
        <v>0.001488161335954331</v>
      </c>
      <c r="AZ16" s="94" t="n">
        <v>0.00155200949948453</v>
      </c>
      <c r="BA16" s="94" t="n">
        <v>0.001546451240623197</v>
      </c>
      <c r="BB16" s="94" t="n">
        <v>0.001452426856715957</v>
      </c>
      <c r="BC16" s="94" t="n">
        <v>0.001303491763526454</v>
      </c>
      <c r="BD16" s="94" t="n">
        <v>0.001308192400449782</v>
      </c>
      <c r="BE16" s="94" t="n">
        <v>0.001390671660041588</v>
      </c>
      <c r="BF16" s="94" t="n">
        <v>0.001412749031306793</v>
      </c>
      <c r="BG16" s="94" t="n">
        <v>0.00157941526066123</v>
      </c>
      <c r="BH16" s="94" t="n">
        <v>0.001622252365160191</v>
      </c>
      <c r="BI16" s="94" t="n">
        <v>0.001572481904833564</v>
      </c>
      <c r="BJ16" s="94" t="n">
        <v>0.001587615383445612</v>
      </c>
      <c r="BK16" s="94" t="n">
        <v>0.001765257110335929</v>
      </c>
      <c r="BL16" s="94" t="n">
        <v>0.001720299258786844</v>
      </c>
      <c r="BM16" s="94" t="n">
        <v>0.001861875026464779</v>
      </c>
      <c r="BN16" s="94" t="n">
        <v>0.001880340761827291</v>
      </c>
      <c r="BO16" s="94" t="n">
        <v>0.001870726304063948</v>
      </c>
      <c r="BP16" s="94" t="n">
        <v>0.001938516646740569</v>
      </c>
      <c r="BQ16" s="94" t="n">
        <v>0.002060954613699383</v>
      </c>
      <c r="BR16" s="94" t="n">
        <v>0.002032906355210984</v>
      </c>
      <c r="BS16" s="94" t="n">
        <v>0.002081378163160941</v>
      </c>
      <c r="BT16" s="94" t="n">
        <v>0.002119306405101848</v>
      </c>
      <c r="BU16" s="94" t="n">
        <v>0.002250823177998583</v>
      </c>
      <c r="BV16" s="94" t="n">
        <v>0.002113397462323925</v>
      </c>
      <c r="BW16" s="94" t="n">
        <v>0.002164064621821957</v>
      </c>
      <c r="BX16" s="94" t="n">
        <v>0.002222742126684257</v>
      </c>
      <c r="BY16" s="94" t="n">
        <v>0.002198019674442488</v>
      </c>
      <c r="BZ16" s="94" t="n">
        <v>0.002123628138458542</v>
      </c>
      <c r="CA16" s="94" t="n">
        <v>0.002021927993681354</v>
      </c>
      <c r="CB16" s="94" t="n">
        <v>0.002060263292295602</v>
      </c>
      <c r="CC16" s="94" t="n">
        <v>0.001860292662366403</v>
      </c>
      <c r="CD16" s="94" t="n">
        <v>0.001806838649356073</v>
      </c>
      <c r="CE16" s="94" t="n">
        <v>0.001768374803680231</v>
      </c>
      <c r="CF16" s="94" t="n">
        <v>0.0017648588540895</v>
      </c>
      <c r="CG16" s="94" t="n">
        <v>0.001787613758498197</v>
      </c>
      <c r="CH16" s="94" t="n">
        <v>0.001088986534681499</v>
      </c>
      <c r="CI16" s="94" t="n">
        <v>0.001015407267392045</v>
      </c>
      <c r="CJ16" s="94" t="n">
        <v>0.001024046977521642</v>
      </c>
      <c r="CK16" s="94" t="n">
        <v>0.001006012358268924</v>
      </c>
      <c r="CL16" s="94" t="n">
        <v>0.001010565378195809</v>
      </c>
      <c r="CM16" s="94" t="n">
        <v>0.0009412613715723539</v>
      </c>
      <c r="CN16" s="94" t="n">
        <v>0.0009434326102411739</v>
      </c>
      <c r="CO16" s="94" t="n">
        <v>0.0009300016821087115</v>
      </c>
      <c r="CP16" s="94" t="n">
        <v>0.0009363915552970895</v>
      </c>
      <c r="CQ16" s="94" t="n">
        <v>0.0008709526444898038</v>
      </c>
      <c r="CR16" s="94" t="n">
        <v>0.0008456642483280907</v>
      </c>
      <c r="CS16" s="94" t="n">
        <v>0.0008703113386244107</v>
      </c>
      <c r="CT16" s="94" t="n">
        <v>0.0008529788602758128</v>
      </c>
      <c r="CU16" s="94" t="n">
        <v>0.0007808342107625789</v>
      </c>
      <c r="CV16" s="94" t="n">
        <v>0.0007709220312591549</v>
      </c>
      <c r="CW16" s="94" t="n">
        <v>0.0007399869349949819</v>
      </c>
      <c r="CX16" s="94" t="n">
        <v>0.0007295284596390376</v>
      </c>
      <c r="CY16" s="94" t="n">
        <v>0.0007273367201099413</v>
      </c>
      <c r="CZ16" s="94" t="n">
        <v>0.0007204176179545192</v>
      </c>
      <c r="DA16" s="94" t="n">
        <v>0.0007332850436372911</v>
      </c>
      <c r="DB16" s="94" t="n">
        <v>0.0007056215447817463</v>
      </c>
      <c r="DC16" s="94" t="n">
        <v>0.0007095626329879718</v>
      </c>
      <c r="DD16" s="94" t="n">
        <v>0.0006814952291188962</v>
      </c>
      <c r="DE16" s="94" t="n">
        <v>0.000648092627392438</v>
      </c>
      <c r="DF16" s="94" t="n">
        <v>0.0006081840574416516</v>
      </c>
      <c r="DG16" s="94" t="n">
        <v>0.0005961627558389883</v>
      </c>
      <c r="DH16" s="94" t="n">
        <v>0.000523125204501058</v>
      </c>
      <c r="DI16" s="94" t="n">
        <v>0.0005026709216448796</v>
      </c>
      <c r="DJ16" s="94" t="n">
        <v>0.0004585533039540881</v>
      </c>
      <c r="DK16" s="94" t="n">
        <v>0.0004579608961907457</v>
      </c>
      <c r="DL16" s="94" t="n">
        <v>0.0004305193654182653</v>
      </c>
      <c r="DM16" s="94" t="n">
        <v>0.0004675660695526849</v>
      </c>
      <c r="DN16" s="94" t="n">
        <v>0.0004607946594736776</v>
      </c>
      <c r="DO16" s="94" t="n">
        <v>0.0004321090527283718</v>
      </c>
      <c r="DP16" s="94" t="n">
        <v>0.0004503998321113037</v>
      </c>
      <c r="DQ16" s="94" t="n">
        <v>0.0004152219322886025</v>
      </c>
      <c r="DR16" s="94" t="n">
        <v>0.0004278428433748324</v>
      </c>
      <c r="DS16" s="94" t="n">
        <v>0.0004269083359453718</v>
      </c>
      <c r="DT16" s="94" t="n">
        <v>0.0004221508586246928</v>
      </c>
      <c r="DU16" s="94" t="n">
        <v>0.0004450576255360127</v>
      </c>
      <c r="DV16" s="94" t="n">
        <v>0.0005218310823624156</v>
      </c>
      <c r="DW16" s="94" t="n">
        <v>0.0005261826731189278</v>
      </c>
      <c r="DX16" s="94" t="n">
        <v>0.0005333069755290501</v>
      </c>
      <c r="DY16" s="94" t="n">
        <v>0.0005058591647698138</v>
      </c>
      <c r="DZ16" s="94" t="n">
        <v>0.0005432092348923075</v>
      </c>
      <c r="EA16" s="94" t="n">
        <v>0.0005735087289469736</v>
      </c>
      <c r="EB16" s="94" t="n">
        <v>0.0005895405167997586</v>
      </c>
      <c r="EC16" s="94" t="n">
        <v>0.0005980383562711238</v>
      </c>
      <c r="ED16" s="95" t="n">
        <v>0.0005627031278882376</v>
      </c>
      <c r="EE16" s="95" t="n">
        <v>0.0005681597614985595</v>
      </c>
      <c r="EF16" s="95" t="n">
        <v>0.0006064402165328103</v>
      </c>
      <c r="EG16" s="95" t="n">
        <v>0.0005873161381244009</v>
      </c>
      <c r="EH16" s="95" t="n">
        <v>0.0005824328888462944</v>
      </c>
      <c r="EI16" s="109" t="n">
        <v>0.0005824680359677483</v>
      </c>
      <c r="EJ16" s="109" t="n">
        <v>0.0005622893410926981</v>
      </c>
      <c r="EK16" s="109" t="n">
        <v>0.0005432360182700851</v>
      </c>
      <c r="EL16" s="109" t="n">
        <v>0.0005390713107086604</v>
      </c>
      <c r="EM16" s="110" t="n">
        <v>0.000492577372280877</v>
      </c>
      <c r="EN16" s="110" t="n">
        <v>0.0004405347245564372</v>
      </c>
      <c r="EO16" s="94" t="n">
        <v>0.0004505906290424792</v>
      </c>
      <c r="EP16" s="94" t="n">
        <v>0.0004045128488126667</v>
      </c>
      <c r="EQ16" s="94" t="n">
        <v>0.0004027034643273218</v>
      </c>
      <c r="ER16" s="110" t="n">
        <v>0.0004178787235223775</v>
      </c>
      <c r="ES16" s="110" t="n">
        <v>0.0004185428793605393</v>
      </c>
      <c r="ET16" s="94" t="n">
        <v>0.0004138243611175886</v>
      </c>
      <c r="EU16" s="94" t="n">
        <v>0.0004196285523533793</v>
      </c>
      <c r="EV16" s="94" t="n">
        <v>0.0004264068555773902</v>
      </c>
      <c r="EW16" s="110" t="n">
        <v>0.0004090917764453466</v>
      </c>
      <c r="EX16" s="110" t="n">
        <v>0.0004222422707165116</v>
      </c>
      <c r="EY16" s="94" t="n">
        <v>0.0003936940833500779</v>
      </c>
      <c r="EZ16" s="94" t="n">
        <v>0.000404492160626669</v>
      </c>
      <c r="FA16" s="94" t="inlineStr"/>
      <c r="FB16" s="110" t="inlineStr"/>
      <c r="FC16" s="110" t="inlineStr"/>
      <c r="FD16" s="94" t="inlineStr"/>
      <c r="FE16" s="94" t="inlineStr"/>
      <c r="FF16" s="94" t="inlineStr"/>
      <c r="FG16" s="94" t="inlineStr"/>
      <c r="FH16" s="94" t="inlineStr"/>
      <c r="FI16" s="94" t="inlineStr"/>
      <c r="FJ16" s="94" t="inlineStr"/>
      <c r="FK16" s="94" t="inlineStr"/>
      <c r="FL16" s="94" t="inlineStr"/>
      <c r="FM16" s="94" t="inlineStr"/>
      <c r="FN16" s="94" t="inlineStr"/>
      <c r="FO16" s="94" t="inlineStr"/>
      <c r="FP16" s="94" t="inlineStr"/>
      <c r="FQ16" s="94" t="inlineStr"/>
      <c r="FR16" s="94" t="inlineStr"/>
      <c r="FS16" s="94" t="inlineStr"/>
      <c r="FT16" s="94" t="inlineStr"/>
      <c r="FU16" s="94" t="inlineStr"/>
      <c r="FV16" s="94" t="inlineStr"/>
      <c r="FW16" s="94" t="inlineStr"/>
      <c r="FX16" s="94" t="inlineStr"/>
      <c r="FY16" s="94" t="inlineStr"/>
      <c r="FZ16" s="94" t="inlineStr"/>
      <c r="GA16" s="94" t="inlineStr"/>
      <c r="GB16" s="94" t="inlineStr"/>
      <c r="GC16" s="94" t="inlineStr"/>
      <c r="GD16" s="94" t="inlineStr"/>
      <c r="GE16" s="94" t="inlineStr"/>
      <c r="GF16" s="94" t="inlineStr"/>
      <c r="GG16" s="94" t="inlineStr"/>
      <c r="GH16" s="94" t="inlineStr"/>
      <c r="GI16" s="94" t="inlineStr"/>
      <c r="GJ16" s="94" t="inlineStr"/>
      <c r="GK16" s="94" t="inlineStr"/>
      <c r="GL16" s="94" t="inlineStr"/>
      <c r="GM16" s="94" t="inlineStr"/>
      <c r="GN16" s="94" t="inlineStr"/>
      <c r="GO16" s="94" t="inlineStr"/>
      <c r="GP16" s="94" t="inlineStr"/>
      <c r="GQ16" s="94" t="inlineStr"/>
      <c r="GR16" s="94" t="inlineStr"/>
      <c r="GS16" s="94" t="inlineStr"/>
      <c r="GT16" s="94" t="inlineStr"/>
      <c r="GU16" s="94" t="inlineStr"/>
      <c r="GV16" s="94" t="inlineStr"/>
      <c r="GW16" s="94" t="inlineStr"/>
      <c r="GX16" s="94" t="inlineStr"/>
      <c r="GY16" s="94" t="inlineStr"/>
      <c r="GZ16" s="94" t="inlineStr"/>
      <c r="HA16" s="94" t="inlineStr"/>
      <c r="HB16" s="94" t="inlineStr"/>
      <c r="HC16" s="94" t="inlineStr"/>
      <c r="HD16" s="94" t="inlineStr"/>
      <c r="HE16" s="94" t="inlineStr"/>
      <c r="HF16" s="94" t="inlineStr"/>
      <c r="HG16" s="94" t="inlineStr"/>
      <c r="HH16" s="94" t="inlineStr"/>
      <c r="HI16" s="94" t="inlineStr"/>
    </row>
    <row r="17" ht="17.1" customHeight="1">
      <c r="A17" s="29" t="n">
        <v>72.5</v>
      </c>
      <c r="B17" s="94" t="inlineStr"/>
      <c r="C17" s="94" t="inlineStr"/>
      <c r="D17" s="94" t="inlineStr"/>
      <c r="E17" s="94" t="inlineStr"/>
      <c r="F17" s="94" t="inlineStr"/>
      <c r="G17" s="94" t="inlineStr"/>
      <c r="H17" s="94" t="inlineStr"/>
      <c r="I17" s="94" t="inlineStr"/>
      <c r="J17" s="94" t="inlineStr"/>
      <c r="K17" s="94" t="inlineStr"/>
      <c r="L17" s="94" t="inlineStr"/>
      <c r="M17" s="94" t="inlineStr"/>
      <c r="N17" s="94" t="inlineStr"/>
      <c r="O17" s="94" t="inlineStr"/>
      <c r="P17" s="94" t="inlineStr"/>
      <c r="Q17" s="94" t="inlineStr"/>
      <c r="R17" s="94" t="inlineStr"/>
      <c r="S17" s="94" t="inlineStr"/>
      <c r="T17" s="94" t="inlineStr"/>
      <c r="U17" s="94" t="inlineStr"/>
      <c r="V17" s="94" t="inlineStr"/>
      <c r="W17" s="94" t="inlineStr"/>
      <c r="X17" s="94" t="inlineStr"/>
      <c r="Y17" s="94" t="inlineStr"/>
      <c r="Z17" s="94" t="inlineStr"/>
      <c r="AA17" s="94" t="inlineStr"/>
      <c r="AB17" s="94" t="inlineStr"/>
      <c r="AC17" s="94" t="inlineStr"/>
      <c r="AD17" s="94" t="inlineStr"/>
      <c r="AE17" s="94" t="inlineStr"/>
      <c r="AF17" s="94" t="n">
        <v>0.001026647198393867</v>
      </c>
      <c r="AG17" s="94" t="n">
        <v>0.001060065694420867</v>
      </c>
      <c r="AH17" s="94" t="n">
        <v>0.001214302034997765</v>
      </c>
      <c r="AI17" s="94" t="n">
        <v>0.001262582623336336</v>
      </c>
      <c r="AJ17" s="94" t="n">
        <v>0.001582737608483473</v>
      </c>
      <c r="AK17" s="94" t="n">
        <v>0.001583343764907283</v>
      </c>
      <c r="AL17" s="94" t="n">
        <v>0.001370458974988664</v>
      </c>
      <c r="AM17" s="94" t="n">
        <v>0.001378650712287801</v>
      </c>
      <c r="AN17" s="94" t="n">
        <v>0.001327921712904955</v>
      </c>
      <c r="AO17" s="94" t="n">
        <v>0.001415465360514473</v>
      </c>
      <c r="AP17" s="94" t="n">
        <v>0.001339783485444064</v>
      </c>
      <c r="AQ17" s="94" t="n">
        <v>0.001532623082259989</v>
      </c>
      <c r="AR17" s="94" t="n">
        <v>0.001471449807174979</v>
      </c>
      <c r="AS17" s="94" t="n">
        <v>0.00152903858342092</v>
      </c>
      <c r="AT17" s="94" t="n">
        <v>0.001750389574070919</v>
      </c>
      <c r="AU17" s="94" t="n">
        <v>0.001802603943869701</v>
      </c>
      <c r="AV17" s="94" t="n">
        <v>0.00187414081517062</v>
      </c>
      <c r="AW17" s="94" t="n">
        <v>0.001809932319287962</v>
      </c>
      <c r="AX17" s="94" t="n">
        <v>0.001499400652228971</v>
      </c>
      <c r="AY17" s="94" t="n">
        <v>0.001510551378861273</v>
      </c>
      <c r="AZ17" s="94" t="n">
        <v>0.001619115659993477</v>
      </c>
      <c r="BA17" s="94" t="n">
        <v>0.001524189581471397</v>
      </c>
      <c r="BB17" s="94" t="n">
        <v>0.001823135538334566</v>
      </c>
      <c r="BC17" s="94" t="n">
        <v>0.001840849707953853</v>
      </c>
      <c r="BD17" s="94" t="n">
        <v>0.001744406382807524</v>
      </c>
      <c r="BE17" s="94" t="n">
        <v>0.001861428613404637</v>
      </c>
      <c r="BF17" s="94" t="n">
        <v>0.001992534674651207</v>
      </c>
      <c r="BG17" s="94" t="n">
        <v>0.002006080091018255</v>
      </c>
      <c r="BH17" s="94" t="n">
        <v>0.00214722791848342</v>
      </c>
      <c r="BI17" s="94" t="n">
        <v>0.002093132599639633</v>
      </c>
      <c r="BJ17" s="94" t="n">
        <v>0.002232116012305501</v>
      </c>
      <c r="BK17" s="94" t="n">
        <v>0.002443477871885307</v>
      </c>
      <c r="BL17" s="94" t="n">
        <v>0.002642536384176334</v>
      </c>
      <c r="BM17" s="94" t="n">
        <v>0.002590163189788081</v>
      </c>
      <c r="BN17" s="94" t="n">
        <v>0.002674632174052893</v>
      </c>
      <c r="BO17" s="94" t="n">
        <v>0.002707058453899351</v>
      </c>
      <c r="BP17" s="94" t="n">
        <v>0.002767483995651649</v>
      </c>
      <c r="BQ17" s="94" t="n">
        <v>0.002762429644955638</v>
      </c>
      <c r="BR17" s="94" t="n">
        <v>0.002831141095515054</v>
      </c>
      <c r="BS17" s="94" t="n">
        <v>0.002982577964330639</v>
      </c>
      <c r="BT17" s="94" t="n">
        <v>0.003102011415886835</v>
      </c>
      <c r="BU17" s="94" t="n">
        <v>0.002867717360071166</v>
      </c>
      <c r="BV17" s="94" t="n">
        <v>0.002791342911647922</v>
      </c>
      <c r="BW17" s="94" t="n">
        <v>0.002792991051485946</v>
      </c>
      <c r="BX17" s="94" t="n">
        <v>0.002693478715414349</v>
      </c>
      <c r="BY17" s="94" t="n">
        <v>0.00249578691761155</v>
      </c>
      <c r="BZ17" s="94" t="n">
        <v>0.002515390509174087</v>
      </c>
      <c r="CA17" s="94" t="n">
        <v>0.002579837885388294</v>
      </c>
      <c r="CB17" s="94" t="n">
        <v>0.002529513697536029</v>
      </c>
      <c r="CC17" s="94" t="n">
        <v>0.001568594649829491</v>
      </c>
      <c r="CD17" s="94" t="n">
        <v>0.001399210206187929</v>
      </c>
      <c r="CE17" s="94" t="n">
        <v>0.001412765394780409</v>
      </c>
      <c r="CF17" s="94" t="n">
        <v>0.001413948332627409</v>
      </c>
      <c r="CG17" s="94" t="n">
        <v>0.001332040057689573</v>
      </c>
      <c r="CH17" s="94" t="n">
        <v>0.001309906128300154</v>
      </c>
      <c r="CI17" s="94" t="n">
        <v>0.001258903728900492</v>
      </c>
      <c r="CJ17" s="94" t="n">
        <v>0.001299841372929596</v>
      </c>
      <c r="CK17" s="94" t="n">
        <v>0.001322365027334336</v>
      </c>
      <c r="CL17" s="94" t="n">
        <v>0.001318005581983654</v>
      </c>
      <c r="CM17" s="94" t="n">
        <v>0.001333521264548752</v>
      </c>
      <c r="CN17" s="94" t="n">
        <v>0.001335222851151323</v>
      </c>
      <c r="CO17" s="94" t="n">
        <v>0.001276329981243498</v>
      </c>
      <c r="CP17" s="94" t="n">
        <v>0.001237820973968887</v>
      </c>
      <c r="CQ17" s="94" t="n">
        <v>0.001218721431263913</v>
      </c>
      <c r="CR17" s="94" t="n">
        <v>0.001252757971218572</v>
      </c>
      <c r="CS17" s="94" t="n">
        <v>0.00120808126784942</v>
      </c>
      <c r="CT17" s="94" t="n">
        <v>0.001216536124259811</v>
      </c>
      <c r="CU17" s="94" t="n">
        <v>0.001188484808907295</v>
      </c>
      <c r="CV17" s="94" t="n">
        <v>0.001210008976561346</v>
      </c>
      <c r="CW17" s="94" t="n">
        <v>0.001203423984078107</v>
      </c>
      <c r="CX17" s="94" t="n">
        <v>0.001142788852953698</v>
      </c>
      <c r="CY17" s="94" t="n">
        <v>0.001093018268834701</v>
      </c>
      <c r="CZ17" s="94" t="n">
        <v>0.00108743074906236</v>
      </c>
      <c r="DA17" s="94" t="n">
        <v>0.001024492665873705</v>
      </c>
      <c r="DB17" s="94" t="n">
        <v>0.0009678546772193003</v>
      </c>
      <c r="DC17" s="94" t="n">
        <v>0.0009068823412027444</v>
      </c>
      <c r="DD17" s="94" t="n">
        <v>0.0008076334166860178</v>
      </c>
      <c r="DE17" s="94" t="n">
        <v>0.0007643518379596285</v>
      </c>
      <c r="DF17" s="94" t="n">
        <v>0.0007359328459929071</v>
      </c>
      <c r="DG17" s="94" t="n">
        <v>0.0006885621443548771</v>
      </c>
      <c r="DH17" s="94" t="n">
        <v>0.0007413182428041671</v>
      </c>
      <c r="DI17" s="94" t="n">
        <v>0.0006931979544440055</v>
      </c>
      <c r="DJ17" s="94" t="n">
        <v>0.0006861616070240087</v>
      </c>
      <c r="DK17" s="94" t="n">
        <v>0.0007162871172295191</v>
      </c>
      <c r="DL17" s="94" t="n">
        <v>0.0006683218062850149</v>
      </c>
      <c r="DM17" s="94" t="n">
        <v>0.000652604609813924</v>
      </c>
      <c r="DN17" s="94" t="n">
        <v>0.0006520284550815498</v>
      </c>
      <c r="DO17" s="94" t="n">
        <v>0.000663071080220195</v>
      </c>
      <c r="DP17" s="94" t="n">
        <v>0.0006787602965987551</v>
      </c>
      <c r="DQ17" s="94" t="n">
        <v>0.0007993695223950376</v>
      </c>
      <c r="DR17" s="94" t="n">
        <v>0.0007527736695153386</v>
      </c>
      <c r="DS17" s="94" t="n">
        <v>0.00077137058556803</v>
      </c>
      <c r="DT17" s="94" t="n">
        <v>0.0008188818843223626</v>
      </c>
      <c r="DU17" s="94" t="n">
        <v>0.0008245275494652058</v>
      </c>
      <c r="DV17" s="94" t="n">
        <v>0.0008757842523928132</v>
      </c>
      <c r="DW17" s="94" t="n">
        <v>0.0008873630535587971</v>
      </c>
      <c r="DX17" s="94" t="n">
        <v>0.0008674699688944093</v>
      </c>
      <c r="DY17" s="95" t="n">
        <v>0.0008630402599274195</v>
      </c>
      <c r="DZ17" s="95" t="n">
        <v>0.0008526642811790483</v>
      </c>
      <c r="EA17" s="95" t="n">
        <v>0.0008876815818313242</v>
      </c>
      <c r="EB17" s="95" t="n">
        <v>0.0008961093701840317</v>
      </c>
      <c r="EC17" s="95" t="n">
        <v>0.000873665611355694</v>
      </c>
      <c r="ED17" s="109" t="n">
        <v>0.0008828655626599086</v>
      </c>
      <c r="EE17" s="109" t="n">
        <v>0.0008578441361672571</v>
      </c>
      <c r="EF17" s="109" t="n">
        <v>0.0008280308652960192</v>
      </c>
      <c r="EG17" s="109" t="n">
        <v>0.0008238493394047064</v>
      </c>
      <c r="EH17" s="110" t="n">
        <v>0.0007554870954294423</v>
      </c>
      <c r="EI17" s="110" t="n">
        <v>0.0007233868812580081</v>
      </c>
      <c r="EJ17" s="94" t="n">
        <v>0.0007033072042398669</v>
      </c>
      <c r="EK17" s="94" t="n">
        <v>0.0006437039359212961</v>
      </c>
      <c r="EL17" s="94" t="n">
        <v>0.0006227810431199222</v>
      </c>
      <c r="EM17" s="110" t="n">
        <v>0.0006514939426080042</v>
      </c>
      <c r="EN17" s="110" t="n">
        <v>0.000618783293472969</v>
      </c>
      <c r="EO17" s="94" t="n">
        <v>0.0006072552524222014</v>
      </c>
      <c r="EP17" s="94" t="n">
        <v>0.0005864515390776976</v>
      </c>
      <c r="EQ17" s="94" t="n">
        <v>0.000613866239950329</v>
      </c>
      <c r="ER17" s="110" t="n">
        <v>0.0006169364654333008</v>
      </c>
      <c r="ES17" s="110" t="n">
        <v>0.0006180945742464445</v>
      </c>
      <c r="ET17" s="94" t="n">
        <v>0.0006193533512830642</v>
      </c>
      <c r="EU17" s="94" t="n">
        <v>0.0006114607572701325</v>
      </c>
      <c r="EV17" s="94" t="inlineStr"/>
      <c r="EW17" s="110" t="inlineStr"/>
      <c r="EX17" s="110" t="inlineStr"/>
      <c r="EY17" s="94" t="inlineStr"/>
      <c r="EZ17" s="94" t="inlineStr"/>
      <c r="FA17" s="94" t="inlineStr"/>
      <c r="FB17" s="94" t="inlineStr"/>
      <c r="FC17" s="94" t="inlineStr"/>
      <c r="FD17" s="94" t="inlineStr"/>
      <c r="FE17" s="94" t="inlineStr"/>
      <c r="FF17" s="94" t="inlineStr"/>
      <c r="FG17" s="94" t="inlineStr"/>
      <c r="FH17" s="94" t="inlineStr"/>
      <c r="FI17" s="94" t="inlineStr"/>
      <c r="FJ17" s="94" t="inlineStr"/>
      <c r="FK17" s="94" t="inlineStr"/>
      <c r="FL17" s="94" t="inlineStr"/>
      <c r="FM17" s="94" t="inlineStr"/>
      <c r="FN17" s="94" t="inlineStr"/>
      <c r="FO17" s="94" t="inlineStr"/>
      <c r="FP17" s="94" t="inlineStr"/>
      <c r="FQ17" s="94" t="inlineStr"/>
      <c r="FR17" s="94" t="inlineStr"/>
      <c r="FS17" s="94" t="inlineStr"/>
      <c r="FT17" s="94" t="inlineStr"/>
      <c r="FU17" s="94" t="inlineStr"/>
      <c r="FV17" s="94" t="inlineStr"/>
      <c r="FW17" s="94" t="inlineStr"/>
      <c r="FX17" s="94" t="inlineStr"/>
      <c r="FY17" s="94" t="inlineStr"/>
      <c r="FZ17" s="94" t="inlineStr"/>
      <c r="GA17" s="94" t="inlineStr"/>
      <c r="GB17" s="94" t="inlineStr"/>
      <c r="GC17" s="94" t="inlineStr"/>
      <c r="GD17" s="94" t="inlineStr"/>
      <c r="GE17" s="94" t="inlineStr"/>
      <c r="GF17" s="94" t="inlineStr"/>
      <c r="GG17" s="94" t="inlineStr"/>
      <c r="GH17" s="94" t="inlineStr"/>
      <c r="GI17" s="94" t="inlineStr"/>
      <c r="GJ17" s="94" t="inlineStr"/>
      <c r="GK17" s="94" t="inlineStr"/>
      <c r="GL17" s="94" t="inlineStr"/>
      <c r="GM17" s="94" t="inlineStr"/>
      <c r="GN17" s="94" t="inlineStr"/>
      <c r="GO17" s="94" t="inlineStr"/>
      <c r="GP17" s="94" t="inlineStr"/>
      <c r="GQ17" s="94" t="inlineStr"/>
      <c r="GR17" s="94" t="inlineStr"/>
      <c r="GS17" s="94" t="inlineStr"/>
      <c r="GT17" s="94" t="inlineStr"/>
      <c r="GU17" s="94" t="inlineStr"/>
      <c r="GV17" s="94" t="inlineStr"/>
      <c r="GW17" s="94" t="inlineStr"/>
      <c r="GX17" s="94" t="inlineStr"/>
      <c r="GY17" s="94" t="inlineStr"/>
      <c r="GZ17" s="94" t="inlineStr"/>
      <c r="HA17" s="94" t="inlineStr"/>
      <c r="HB17" s="94" t="inlineStr"/>
      <c r="HC17" s="94" t="inlineStr"/>
      <c r="HD17" s="94" t="inlineStr"/>
      <c r="HE17" s="94" t="inlineStr"/>
      <c r="HF17" s="94" t="inlineStr"/>
      <c r="HG17" s="94" t="inlineStr"/>
      <c r="HH17" s="94" t="inlineStr"/>
      <c r="HI17" s="94" t="inlineStr"/>
    </row>
    <row r="18" ht="17.1" customHeight="1">
      <c r="A18" s="29" t="n">
        <v>77.5</v>
      </c>
      <c r="B18" s="94" t="inlineStr"/>
      <c r="C18" s="94" t="inlineStr"/>
      <c r="D18" s="94" t="inlineStr"/>
      <c r="E18" s="94" t="inlineStr"/>
      <c r="F18" s="94" t="inlineStr"/>
      <c r="G18" s="94" t="inlineStr"/>
      <c r="H18" s="94" t="inlineStr"/>
      <c r="I18" s="94" t="inlineStr"/>
      <c r="J18" s="94" t="inlineStr"/>
      <c r="K18" s="94" t="inlineStr"/>
      <c r="L18" s="94" t="inlineStr"/>
      <c r="M18" s="94" t="inlineStr"/>
      <c r="N18" s="94" t="inlineStr"/>
      <c r="O18" s="94" t="inlineStr"/>
      <c r="P18" s="94" t="inlineStr"/>
      <c r="Q18" s="94" t="inlineStr"/>
      <c r="R18" s="94" t="inlineStr"/>
      <c r="S18" s="94" t="inlineStr"/>
      <c r="T18" s="94" t="inlineStr"/>
      <c r="U18" s="94" t="inlineStr"/>
      <c r="V18" s="94" t="inlineStr"/>
      <c r="W18" s="94" t="inlineStr"/>
      <c r="X18" s="94" t="inlineStr"/>
      <c r="Y18" s="94" t="inlineStr"/>
      <c r="Z18" s="94" t="inlineStr"/>
      <c r="AA18" s="94" t="n">
        <v>0.001060692295752057</v>
      </c>
      <c r="AB18" s="94" t="n">
        <v>0.001061839510542549</v>
      </c>
      <c r="AC18" s="94" t="n">
        <v>0.001156083432715944</v>
      </c>
      <c r="AD18" s="94" t="n">
        <v>0.001259687597475826</v>
      </c>
      <c r="AE18" s="94" t="n">
        <v>0.001614956620143342</v>
      </c>
      <c r="AF18" s="94" t="n">
        <v>0.001638644310326921</v>
      </c>
      <c r="AG18" s="94" t="n">
        <v>0.001346371882086168</v>
      </c>
      <c r="AH18" s="94" t="n">
        <v>0.001273430341807339</v>
      </c>
      <c r="AI18" s="94" t="n">
        <v>0.00138947647844445</v>
      </c>
      <c r="AJ18" s="94" t="n">
        <v>0.001427544955769899</v>
      </c>
      <c r="AK18" s="94" t="n">
        <v>0.001558416209049511</v>
      </c>
      <c r="AL18" s="94" t="n">
        <v>0.001486224133105975</v>
      </c>
      <c r="AM18" s="94" t="n">
        <v>0.001605610840401489</v>
      </c>
      <c r="AN18" s="94" t="n">
        <v>0.001492357630067361</v>
      </c>
      <c r="AO18" s="94" t="n">
        <v>0.001592441027141178</v>
      </c>
      <c r="AP18" s="94" t="n">
        <v>0.001873916728094905</v>
      </c>
      <c r="AQ18" s="94" t="n">
        <v>0.001912287087321617</v>
      </c>
      <c r="AR18" s="94" t="n">
        <v>0.001794787522851902</v>
      </c>
      <c r="AS18" s="94" t="n">
        <v>0.001484808800769425</v>
      </c>
      <c r="AT18" s="94" t="n">
        <v>0.001543761811935292</v>
      </c>
      <c r="AU18" s="94" t="n">
        <v>0.001619919664566538</v>
      </c>
      <c r="AV18" s="94" t="n">
        <v>0.001563241159781743</v>
      </c>
      <c r="AW18" s="94" t="n">
        <v>0.001796513390890418</v>
      </c>
      <c r="AX18" s="94" t="n">
        <v>0.001833526587215648</v>
      </c>
      <c r="AY18" s="94" t="n">
        <v>0.001845856909172401</v>
      </c>
      <c r="AZ18" s="94" t="n">
        <v>0.002037853762607648</v>
      </c>
      <c r="BA18" s="94" t="n">
        <v>0.002020199030304466</v>
      </c>
      <c r="BB18" s="94" t="n">
        <v>0.002023304204852096</v>
      </c>
      <c r="BC18" s="94" t="n">
        <v>0.002419200737833531</v>
      </c>
      <c r="BD18" s="94" t="n">
        <v>0.002369983856279585</v>
      </c>
      <c r="BE18" s="94" t="n">
        <v>0.002310757143071698</v>
      </c>
      <c r="BF18" s="94" t="n">
        <v>0.002675826590805646</v>
      </c>
      <c r="BG18" s="94" t="n">
        <v>0.002862471370316728</v>
      </c>
      <c r="BH18" s="94" t="n">
        <v>0.002849724409215233</v>
      </c>
      <c r="BI18" s="94" t="n">
        <v>0.003006592990496872</v>
      </c>
      <c r="BJ18" s="94" t="n">
        <v>0.003067319779791062</v>
      </c>
      <c r="BK18" s="94" t="n">
        <v>0.003181654724325941</v>
      </c>
      <c r="BL18" s="94" t="n">
        <v>0.003298055126126958</v>
      </c>
      <c r="BM18" s="94" t="n">
        <v>0.003290072293435409</v>
      </c>
      <c r="BN18" s="94" t="n">
        <v>0.003501991996581397</v>
      </c>
      <c r="BO18" s="94" t="n">
        <v>0.003547139184113555</v>
      </c>
      <c r="BP18" s="94" t="n">
        <v>0.003429131241345509</v>
      </c>
      <c r="BQ18" s="94" t="n">
        <v>0.003242164047985603</v>
      </c>
      <c r="BR18" s="94" t="n">
        <v>0.003325871746963967</v>
      </c>
      <c r="BS18" s="94" t="n">
        <v>0.003049310793893954</v>
      </c>
      <c r="BT18" s="94" t="n">
        <v>0.003116343097345434</v>
      </c>
      <c r="BU18" s="94" t="n">
        <v>0.003012096527610017</v>
      </c>
      <c r="BV18" s="94" t="n">
        <v>0.003214559404516659</v>
      </c>
      <c r="BW18" s="94" t="n">
        <v>0.00326134815430448</v>
      </c>
      <c r="BX18" s="94" t="n">
        <v>0.001889120794163739</v>
      </c>
      <c r="BY18" s="94" t="n">
        <v>0.001859985740725007</v>
      </c>
      <c r="BZ18" s="94" t="n">
        <v>0.00185259652010116</v>
      </c>
      <c r="CA18" s="94" t="n">
        <v>0.00178805272054151</v>
      </c>
      <c r="CB18" s="94" t="n">
        <v>0.001815808271959957</v>
      </c>
      <c r="CC18" s="94" t="n">
        <v>0.001736059145739172</v>
      </c>
      <c r="CD18" s="94" t="n">
        <v>0.001695939568596355</v>
      </c>
      <c r="CE18" s="94" t="n">
        <v>0.001729197352822416</v>
      </c>
      <c r="CF18" s="94" t="n">
        <v>0.001658518019732412</v>
      </c>
      <c r="CG18" s="94" t="n">
        <v>0.001677416455673094</v>
      </c>
      <c r="CH18" s="94" t="n">
        <v>0.001684043102891468</v>
      </c>
      <c r="CI18" s="94" t="n">
        <v>0.001718365353199776</v>
      </c>
      <c r="CJ18" s="94" t="n">
        <v>0.0017341683922705</v>
      </c>
      <c r="CK18" s="94" t="n">
        <v>0.001628992930170683</v>
      </c>
      <c r="CL18" s="94" t="n">
        <v>0.001696413290153241</v>
      </c>
      <c r="CM18" s="94" t="n">
        <v>0.001689236146918484</v>
      </c>
      <c r="CN18" s="94" t="n">
        <v>0.001747011061970229</v>
      </c>
      <c r="CO18" s="94" t="n">
        <v>0.001767597054327374</v>
      </c>
      <c r="CP18" s="94" t="n">
        <v>0.001731057506126198</v>
      </c>
      <c r="CQ18" s="94" t="n">
        <v>0.001852821217528109</v>
      </c>
      <c r="CR18" s="94" t="n">
        <v>0.001778185636005114</v>
      </c>
      <c r="CS18" s="94" t="n">
        <v>0.001712198639138034</v>
      </c>
      <c r="CT18" s="94" t="n">
        <v>0.001666623705417304</v>
      </c>
      <c r="CU18" s="94" t="n">
        <v>0.001680737135639315</v>
      </c>
      <c r="CV18" s="94" t="n">
        <v>0.001602778975612953</v>
      </c>
      <c r="CW18" s="94" t="n">
        <v>0.001461144291906691</v>
      </c>
      <c r="CX18" s="94" t="n">
        <v>0.001385211738798597</v>
      </c>
      <c r="CY18" s="94" t="n">
        <v>0.001276941390801082</v>
      </c>
      <c r="CZ18" s="94" t="n">
        <v>0.001128682908287985</v>
      </c>
      <c r="DA18" s="94" t="n">
        <v>0.001133618120521799</v>
      </c>
      <c r="DB18" s="94" t="n">
        <v>0.001085679201696733</v>
      </c>
      <c r="DC18" s="94" t="n">
        <v>0.001094616515377268</v>
      </c>
      <c r="DD18" s="94" t="n">
        <v>0.001074181721531727</v>
      </c>
      <c r="DE18" s="94" t="n">
        <v>0.001027124477629519</v>
      </c>
      <c r="DF18" s="94" t="n">
        <v>0.001082648127265609</v>
      </c>
      <c r="DG18" s="94" t="n">
        <v>0.001019713731106315</v>
      </c>
      <c r="DH18" s="94" t="n">
        <v>0.001032369928315967</v>
      </c>
      <c r="DI18" s="94" t="n">
        <v>0.0009881741248445274</v>
      </c>
      <c r="DJ18" s="94" t="n">
        <v>0.000983888957382655</v>
      </c>
      <c r="DK18" s="94" t="n">
        <v>0.0009865833631550578</v>
      </c>
      <c r="DL18" s="94" t="n">
        <v>0.001131294827479108</v>
      </c>
      <c r="DM18" s="94" t="n">
        <v>0.001109257899690073</v>
      </c>
      <c r="DN18" s="94" t="n">
        <v>0.001087461645936172</v>
      </c>
      <c r="DO18" s="94" t="n">
        <v>0.00112279027651214</v>
      </c>
      <c r="DP18" s="94" t="n">
        <v>0.001183560051363719</v>
      </c>
      <c r="DQ18" s="94" t="n">
        <v>0.001197933755026362</v>
      </c>
      <c r="DR18" s="94" t="n">
        <v>0.00122768771249279</v>
      </c>
      <c r="DS18" s="94" t="n">
        <v>0.001268612497708739</v>
      </c>
      <c r="DT18" s="95" t="n">
        <v>0.001239991920464923</v>
      </c>
      <c r="DU18" s="95" t="n">
        <v>0.00125827802011782</v>
      </c>
      <c r="DV18" s="95" t="n">
        <v>0.001301257418264601</v>
      </c>
      <c r="DW18" s="95" t="n">
        <v>0.001340509584537477</v>
      </c>
      <c r="DX18" s="95" t="n">
        <v>0.001342700266142374</v>
      </c>
      <c r="DY18" s="109" t="n">
        <v>0.001334665767068548</v>
      </c>
      <c r="DZ18" s="109" t="n">
        <v>0.00127773510299018</v>
      </c>
      <c r="EA18" s="109" t="n">
        <v>0.001234215290383658</v>
      </c>
      <c r="EB18" s="109" t="n">
        <v>0.001259679599889737</v>
      </c>
      <c r="EC18" s="110" t="n">
        <v>0.0011349976640551</v>
      </c>
      <c r="ED18" s="110" t="n">
        <v>0.001141047172669836</v>
      </c>
      <c r="EE18" s="94" t="n">
        <v>0.001068313084130872</v>
      </c>
      <c r="EF18" s="94" t="n">
        <v>0.0009978789271177081</v>
      </c>
      <c r="EG18" s="94" t="n">
        <v>0.0009459310136262919</v>
      </c>
      <c r="EH18" s="110" t="n">
        <v>0.0009777726258440318</v>
      </c>
      <c r="EI18" s="110" t="n">
        <v>0.0009515489565897498</v>
      </c>
      <c r="EJ18" s="94" t="n">
        <v>0.0009466100638051863</v>
      </c>
      <c r="EK18" s="94" t="n">
        <v>0.0009198388839984014</v>
      </c>
      <c r="EL18" s="94" t="n">
        <v>0.0009326543272088763</v>
      </c>
      <c r="EM18" s="110" t="n">
        <v>0.0008768714734872788</v>
      </c>
      <c r="EN18" s="110" t="n">
        <v>0.0008922086152368593</v>
      </c>
      <c r="EO18" s="94" t="n">
        <v>0.0008675563134244785</v>
      </c>
      <c r="EP18" s="94" t="n">
        <v>0.0008783970007647758</v>
      </c>
      <c r="EQ18" s="94" t="inlineStr"/>
      <c r="ER18" s="110" t="inlineStr"/>
      <c r="ES18" s="110" t="inlineStr"/>
      <c r="ET18" s="94" t="inlineStr"/>
      <c r="EU18" s="94" t="inlineStr"/>
      <c r="EV18" s="94" t="inlineStr"/>
      <c r="EW18" s="94" t="inlineStr"/>
      <c r="EX18" s="94" t="inlineStr"/>
      <c r="EY18" s="94" t="inlineStr"/>
      <c r="EZ18" s="94" t="inlineStr"/>
      <c r="FA18" s="94" t="inlineStr"/>
      <c r="FB18" s="94" t="inlineStr"/>
      <c r="FC18" s="94" t="inlineStr"/>
      <c r="FD18" s="94" t="inlineStr"/>
      <c r="FE18" s="94" t="inlineStr"/>
      <c r="FF18" s="94" t="inlineStr"/>
      <c r="FG18" s="94" t="inlineStr"/>
      <c r="FH18" s="94" t="inlineStr"/>
      <c r="FI18" s="94" t="inlineStr"/>
      <c r="FJ18" s="94" t="inlineStr"/>
      <c r="FK18" s="94" t="inlineStr"/>
      <c r="FL18" s="94" t="inlineStr"/>
      <c r="FM18" s="94" t="inlineStr"/>
      <c r="FN18" s="94" t="inlineStr"/>
      <c r="FO18" s="94" t="inlineStr"/>
      <c r="FP18" s="94" t="inlineStr"/>
      <c r="FQ18" s="94" t="inlineStr"/>
      <c r="FR18" s="94" t="inlineStr"/>
      <c r="FS18" s="94" t="inlineStr"/>
      <c r="FT18" s="94" t="inlineStr"/>
      <c r="FU18" s="94" t="inlineStr"/>
      <c r="FV18" s="94" t="inlineStr"/>
      <c r="FW18" s="94" t="inlineStr"/>
      <c r="FX18" s="94" t="inlineStr"/>
      <c r="FY18" s="94" t="inlineStr"/>
      <c r="FZ18" s="94" t="inlineStr"/>
      <c r="GA18" s="94" t="inlineStr"/>
      <c r="GB18" s="94" t="inlineStr"/>
      <c r="GC18" s="94" t="inlineStr"/>
      <c r="GD18" s="94" t="inlineStr"/>
      <c r="GE18" s="94" t="inlineStr"/>
      <c r="GF18" s="94" t="inlineStr"/>
      <c r="GG18" s="94" t="inlineStr"/>
      <c r="GH18" s="94" t="inlineStr"/>
      <c r="GI18" s="94" t="inlineStr"/>
      <c r="GJ18" s="94" t="inlineStr"/>
      <c r="GK18" s="94" t="inlineStr"/>
      <c r="GL18" s="94" t="inlineStr"/>
      <c r="GM18" s="94" t="inlineStr"/>
      <c r="GN18" s="94" t="inlineStr"/>
      <c r="GO18" s="94" t="inlineStr"/>
      <c r="GP18" s="94" t="inlineStr"/>
      <c r="GQ18" s="94" t="inlineStr"/>
      <c r="GR18" s="94" t="inlineStr"/>
      <c r="GS18" s="94" t="inlineStr"/>
      <c r="GT18" s="94" t="inlineStr"/>
      <c r="GU18" s="94" t="inlineStr"/>
      <c r="GV18" s="94" t="inlineStr"/>
      <c r="GW18" s="94" t="inlineStr"/>
      <c r="GX18" s="94" t="inlineStr"/>
      <c r="GY18" s="94" t="inlineStr"/>
      <c r="GZ18" s="94" t="inlineStr"/>
      <c r="HA18" s="94" t="inlineStr"/>
      <c r="HB18" s="94" t="inlineStr"/>
      <c r="HC18" s="94" t="inlineStr"/>
      <c r="HD18" s="94" t="inlineStr"/>
      <c r="HE18" s="94" t="inlineStr"/>
      <c r="HF18" s="94" t="inlineStr"/>
      <c r="HG18" s="94" t="inlineStr"/>
      <c r="HH18" s="94" t="inlineStr"/>
      <c r="HI18" s="94" t="inlineStr"/>
    </row>
    <row r="19" ht="17.1" customHeight="1">
      <c r="A19" s="29" t="n">
        <v>82.5</v>
      </c>
      <c r="B19" s="94" t="inlineStr"/>
      <c r="C19" s="94" t="inlineStr"/>
      <c r="D19" s="94" t="inlineStr"/>
      <c r="E19" s="94" t="inlineStr"/>
      <c r="F19" s="94" t="inlineStr"/>
      <c r="G19" s="94" t="inlineStr"/>
      <c r="H19" s="94" t="inlineStr"/>
      <c r="I19" s="94" t="inlineStr"/>
      <c r="J19" s="94" t="inlineStr"/>
      <c r="K19" s="94" t="inlineStr"/>
      <c r="L19" s="94" t="inlineStr"/>
      <c r="M19" s="94" t="inlineStr"/>
      <c r="N19" s="94" t="inlineStr"/>
      <c r="O19" s="94" t="inlineStr"/>
      <c r="P19" s="94" t="inlineStr"/>
      <c r="Q19" s="94" t="inlineStr"/>
      <c r="R19" s="94" t="inlineStr"/>
      <c r="S19" s="94" t="inlineStr"/>
      <c r="T19" s="94" t="inlineStr"/>
      <c r="U19" s="94" t="inlineStr"/>
      <c r="V19" s="94" t="n">
        <v>0.0007196235815112096</v>
      </c>
      <c r="W19" s="94" t="n">
        <v>0.001028308243514216</v>
      </c>
      <c r="X19" s="94" t="n">
        <v>0.00132101080638644</v>
      </c>
      <c r="Y19" s="94" t="n">
        <v>0.00110418640720854</v>
      </c>
      <c r="Z19" s="94" t="n">
        <v>0.001424008788168522</v>
      </c>
      <c r="AA19" s="94" t="n">
        <v>0.001280898599632973</v>
      </c>
      <c r="AB19" s="94" t="n">
        <v>0.0008289180758273956</v>
      </c>
      <c r="AC19" s="94" t="n">
        <v>0.001081978465247359</v>
      </c>
      <c r="AD19" s="94" t="n">
        <v>0.001151071393334549</v>
      </c>
      <c r="AE19" s="94" t="n">
        <v>0.001183239225525396</v>
      </c>
      <c r="AF19" s="94" t="n">
        <v>0.001462039204726299</v>
      </c>
      <c r="AG19" s="94" t="n">
        <v>0.001648427196652122</v>
      </c>
      <c r="AH19" s="94" t="n">
        <v>0.001664488074421549</v>
      </c>
      <c r="AI19" s="94" t="n">
        <v>0.001569931294385215</v>
      </c>
      <c r="AJ19" s="94" t="n">
        <v>0.001440742934677169</v>
      </c>
      <c r="AK19" s="94" t="n">
        <v>0.001723454806218514</v>
      </c>
      <c r="AL19" s="94" t="n">
        <v>0.001605937780384517</v>
      </c>
      <c r="AM19" s="94" t="n">
        <v>0.001610363733607457</v>
      </c>
      <c r="AN19" s="94" t="n">
        <v>0.001328423670930069</v>
      </c>
      <c r="AO19" s="94" t="n">
        <v>0.001463473012942162</v>
      </c>
      <c r="AP19" s="94" t="n">
        <v>0.001581258355898501</v>
      </c>
      <c r="AQ19" s="94" t="n">
        <v>0.001630859181385437</v>
      </c>
      <c r="AR19" s="94" t="n">
        <v>0.001873445961219054</v>
      </c>
      <c r="AS19" s="94" t="n">
        <v>0.00182942851333298</v>
      </c>
      <c r="AT19" s="94" t="n">
        <v>0.001804185039005028</v>
      </c>
      <c r="AU19" s="94" t="n">
        <v>0.002026189578056798</v>
      </c>
      <c r="AV19" s="94" t="n">
        <v>0.001918375500600879</v>
      </c>
      <c r="AW19" s="94" t="n">
        <v>0.001865250680666075</v>
      </c>
      <c r="AX19" s="94" t="n">
        <v>0.002086974669344951</v>
      </c>
      <c r="AY19" s="94" t="n">
        <v>0.002242130380350682</v>
      </c>
      <c r="AZ19" s="94" t="n">
        <v>0.002299287582941821</v>
      </c>
      <c r="BA19" s="94" t="n">
        <v>0.002330387088883024</v>
      </c>
      <c r="BB19" s="94" t="n">
        <v>0.002467518557881642</v>
      </c>
      <c r="BC19" s="94" t="n">
        <v>0.00242372473769533</v>
      </c>
      <c r="BD19" s="94" t="n">
        <v>0.002492180964401162</v>
      </c>
      <c r="BE19" s="94" t="n">
        <v>0.002644903420950841</v>
      </c>
      <c r="BF19" s="94" t="n">
        <v>0.002814545844204376</v>
      </c>
      <c r="BG19" s="94" t="n">
        <v>0.002761711962853514</v>
      </c>
      <c r="BH19" s="94" t="n">
        <v>0.003164016906313958</v>
      </c>
      <c r="BI19" s="94" t="n">
        <v>0.00310672525697922</v>
      </c>
      <c r="BJ19" s="94" t="n">
        <v>0.003678288095294145</v>
      </c>
      <c r="BK19" s="94" t="n">
        <v>0.00358320613275876</v>
      </c>
      <c r="BL19" s="94" t="n">
        <v>0.00321980953507006</v>
      </c>
      <c r="BM19" s="94" t="n">
        <v>0.00345866790206252</v>
      </c>
      <c r="BN19" s="94" t="n">
        <v>0.003228584765902287</v>
      </c>
      <c r="BO19" s="94" t="n">
        <v>0.003171491508791121</v>
      </c>
      <c r="BP19" s="94" t="n">
        <v>0.003125466672481489</v>
      </c>
      <c r="BQ19" s="94" t="n">
        <v>0.003291946931089926</v>
      </c>
      <c r="BR19" s="94" t="n">
        <v>0.003533992164095378</v>
      </c>
      <c r="BS19" s="94" t="n">
        <v>0.002313575438702829</v>
      </c>
      <c r="BT19" s="94" t="n">
        <v>0.002309473259489111</v>
      </c>
      <c r="BU19" s="94" t="n">
        <v>0.00235256385725714</v>
      </c>
      <c r="BV19" s="94" t="n">
        <v>0.00216147312706968</v>
      </c>
      <c r="BW19" s="94" t="n">
        <v>0.002241275272367994</v>
      </c>
      <c r="BX19" s="94" t="n">
        <v>0.002112898139388206</v>
      </c>
      <c r="BY19" s="94" t="n">
        <v>0.002001380998617477</v>
      </c>
      <c r="BZ19" s="94" t="n">
        <v>0.00203334688897926</v>
      </c>
      <c r="CA19" s="94" t="n">
        <v>0.002082075148976067</v>
      </c>
      <c r="CB19" s="94" t="n">
        <v>0.002056736048134411</v>
      </c>
      <c r="CC19" s="94" t="n">
        <v>0.00208297307069532</v>
      </c>
      <c r="CD19" s="94" t="n">
        <v>0.002158962039978133</v>
      </c>
      <c r="CE19" s="94" t="n">
        <v>0.002243316289698047</v>
      </c>
      <c r="CF19" s="94" t="n">
        <v>0.002024506417151082</v>
      </c>
      <c r="CG19" s="94" t="n">
        <v>0.002075980900975711</v>
      </c>
      <c r="CH19" s="94" t="n">
        <v>0.002077368106088579</v>
      </c>
      <c r="CI19" s="94" t="n">
        <v>0.002137963773680137</v>
      </c>
      <c r="CJ19" s="94" t="n">
        <v>0.00221876568570972</v>
      </c>
      <c r="CK19" s="94" t="n">
        <v>0.002186654070970563</v>
      </c>
      <c r="CL19" s="94" t="n">
        <v>0.002424232212561495</v>
      </c>
      <c r="CM19" s="94" t="n">
        <v>0.00244956513062439</v>
      </c>
      <c r="CN19" s="94" t="n">
        <v>0.00234242382595582</v>
      </c>
      <c r="CO19" s="94" t="n">
        <v>0.002319791304394844</v>
      </c>
      <c r="CP19" s="94" t="n">
        <v>0.002198928472018853</v>
      </c>
      <c r="CQ19" s="94" t="n">
        <v>0.002221778424773052</v>
      </c>
      <c r="CR19" s="94" t="n">
        <v>0.002180712975303154</v>
      </c>
      <c r="CS19" s="94" t="n">
        <v>0.001884558260262593</v>
      </c>
      <c r="CT19" s="94" t="n">
        <v>0.001882863252777032</v>
      </c>
      <c r="CU19" s="94" t="n">
        <v>0.001746369025828209</v>
      </c>
      <c r="CV19" s="94" t="n">
        <v>0.00172971842846025</v>
      </c>
      <c r="CW19" s="94" t="n">
        <v>0.001634222741661501</v>
      </c>
      <c r="CX19" s="94" t="n">
        <v>0.001537987510361019</v>
      </c>
      <c r="CY19" s="94" t="n">
        <v>0.001557901415952979</v>
      </c>
      <c r="CZ19" s="94" t="n">
        <v>0.00157004306768545</v>
      </c>
      <c r="DA19" s="94" t="n">
        <v>0.001596207710482161</v>
      </c>
      <c r="DB19" s="94" t="n">
        <v>0.001484385615179497</v>
      </c>
      <c r="DC19" s="94" t="n">
        <v>0.001513742194944826</v>
      </c>
      <c r="DD19" s="94" t="n">
        <v>0.001447249204656328</v>
      </c>
      <c r="DE19" s="94" t="n">
        <v>0.001421833245454095</v>
      </c>
      <c r="DF19" s="94" t="n">
        <v>0.001454530685879946</v>
      </c>
      <c r="DG19" s="94" t="n">
        <v>0.001688700868500673</v>
      </c>
      <c r="DH19" s="94" t="n">
        <v>0.001687330117256757</v>
      </c>
      <c r="DI19" s="94" t="n">
        <v>0.001613641439055076</v>
      </c>
      <c r="DJ19" s="94" t="n">
        <v>0.001600702225635819</v>
      </c>
      <c r="DK19" s="96" t="n">
        <v>0.0017090264420469</v>
      </c>
      <c r="DL19" s="96" t="n">
        <v>0.00179704802905353</v>
      </c>
      <c r="DM19" s="96" t="n">
        <v>0.001789818448998561</v>
      </c>
      <c r="DN19" s="96" t="n">
        <v>0.001790367732905032</v>
      </c>
      <c r="DO19" s="97" t="n">
        <v>0.001853887088158425</v>
      </c>
      <c r="DP19" s="97" t="n">
        <v>0.00184600645850761</v>
      </c>
      <c r="DQ19" s="97" t="n">
        <v>0.001936570348811888</v>
      </c>
      <c r="DR19" s="97" t="n">
        <v>0.001885767745123443</v>
      </c>
      <c r="DS19" s="97" t="n">
        <v>0.002023320836315729</v>
      </c>
      <c r="DT19" s="109" t="n">
        <v>0.001978518836164549</v>
      </c>
      <c r="DU19" s="109" t="n">
        <v>0.00190223250714174</v>
      </c>
      <c r="DV19" s="109" t="n">
        <v>0.001857678242833883</v>
      </c>
      <c r="DW19" s="109" t="n">
        <v>0.001864863260419659</v>
      </c>
      <c r="DX19" s="110" t="n">
        <v>0.001711969194099536</v>
      </c>
      <c r="DY19" s="110" t="n">
        <v>0.001698586117146362</v>
      </c>
      <c r="DZ19" s="94" t="n">
        <v>0.001598444332393761</v>
      </c>
      <c r="EA19" s="94" t="n">
        <v>0.001519748396052612</v>
      </c>
      <c r="EB19" s="94" t="n">
        <v>0.00148508116141231</v>
      </c>
      <c r="EC19" s="110" t="n">
        <v>0.001528572356733019</v>
      </c>
      <c r="ED19" s="110" t="n">
        <v>0.001470649419885042</v>
      </c>
      <c r="EE19" s="94" t="n">
        <v>0.001465034370035221</v>
      </c>
      <c r="EF19" s="94" t="n">
        <v>0.001409031610673505</v>
      </c>
      <c r="EG19" s="94" t="n">
        <v>0.001408242404734304</v>
      </c>
      <c r="EH19" s="110" t="n">
        <v>0.001358031240853679</v>
      </c>
      <c r="EI19" s="110" t="n">
        <v>0.00130774235756727</v>
      </c>
      <c r="EJ19" s="94" t="n">
        <v>0.00128371952304182</v>
      </c>
      <c r="EK19" s="94" t="n">
        <v>0.001293178856662105</v>
      </c>
      <c r="EL19" s="94" t="inlineStr"/>
      <c r="EM19" s="110" t="inlineStr"/>
      <c r="EN19" s="110" t="inlineStr"/>
      <c r="EO19" s="94" t="inlineStr"/>
      <c r="EP19" s="94" t="inlineStr"/>
      <c r="EQ19" s="94" t="inlineStr"/>
      <c r="ER19" s="94" t="inlineStr"/>
      <c r="ES19" s="94" t="inlineStr"/>
      <c r="ET19" s="94" t="inlineStr"/>
      <c r="EU19" s="94" t="inlineStr"/>
      <c r="EV19" s="94" t="inlineStr"/>
      <c r="EW19" s="94" t="inlineStr"/>
      <c r="EX19" s="94" t="inlineStr"/>
      <c r="EY19" s="94" t="inlineStr"/>
      <c r="EZ19" s="94" t="inlineStr"/>
      <c r="FA19" s="94" t="inlineStr"/>
      <c r="FB19" s="94" t="inlineStr"/>
      <c r="FC19" s="94" t="inlineStr"/>
      <c r="FD19" s="94" t="inlineStr"/>
      <c r="FE19" s="94" t="inlineStr"/>
      <c r="FF19" s="94" t="inlineStr"/>
      <c r="FG19" s="94" t="inlineStr"/>
      <c r="FH19" s="94" t="inlineStr"/>
      <c r="FI19" s="94" t="inlineStr"/>
      <c r="FJ19" s="94" t="inlineStr"/>
      <c r="FK19" s="94" t="inlineStr"/>
      <c r="FL19" s="94" t="inlineStr"/>
      <c r="FM19" s="94" t="inlineStr"/>
      <c r="FN19" s="94" t="inlineStr"/>
      <c r="FO19" s="94" t="inlineStr"/>
      <c r="FP19" s="94" t="inlineStr"/>
      <c r="FQ19" s="94" t="inlineStr"/>
      <c r="FR19" s="94" t="inlineStr"/>
      <c r="FS19" s="94" t="inlineStr"/>
      <c r="FT19" s="94" t="inlineStr"/>
      <c r="FU19" s="94" t="inlineStr"/>
      <c r="FV19" s="94" t="inlineStr"/>
      <c r="FW19" s="94" t="inlineStr"/>
      <c r="FX19" s="94" t="inlineStr"/>
      <c r="FY19" s="94" t="inlineStr"/>
      <c r="FZ19" s="94" t="inlineStr"/>
      <c r="GA19" s="94" t="inlineStr"/>
      <c r="GB19" s="94" t="inlineStr"/>
      <c r="GC19" s="94" t="inlineStr"/>
      <c r="GD19" s="94" t="inlineStr"/>
      <c r="GE19" s="94" t="inlineStr"/>
      <c r="GF19" s="94" t="inlineStr"/>
      <c r="GG19" s="94" t="inlineStr"/>
      <c r="GH19" s="94" t="inlineStr"/>
      <c r="GI19" s="94" t="inlineStr"/>
      <c r="GJ19" s="94" t="inlineStr"/>
      <c r="GK19" s="94" t="inlineStr"/>
      <c r="GL19" s="94" t="inlineStr"/>
      <c r="GM19" s="94" t="inlineStr"/>
      <c r="GN19" s="94" t="inlineStr"/>
      <c r="GO19" s="94" t="inlineStr"/>
      <c r="GP19" s="94" t="inlineStr"/>
      <c r="GQ19" s="94" t="inlineStr"/>
      <c r="GR19" s="94" t="inlineStr"/>
      <c r="GS19" s="94" t="inlineStr"/>
      <c r="GT19" s="94" t="inlineStr"/>
      <c r="GU19" s="94" t="inlineStr"/>
      <c r="GV19" s="94" t="inlineStr"/>
      <c r="GW19" s="94" t="inlineStr"/>
      <c r="GX19" s="94" t="inlineStr"/>
      <c r="GY19" s="94" t="inlineStr"/>
      <c r="GZ19" s="94" t="inlineStr"/>
      <c r="HA19" s="94" t="inlineStr"/>
      <c r="HB19" s="94" t="inlineStr"/>
      <c r="HC19" s="94" t="inlineStr"/>
      <c r="HD19" s="94" t="inlineStr"/>
      <c r="HE19" s="94" t="inlineStr"/>
      <c r="HF19" s="94" t="inlineStr"/>
      <c r="HG19" s="94" t="inlineStr"/>
      <c r="HH19" s="94" t="inlineStr"/>
      <c r="HI19" s="94" t="inlineStr"/>
    </row>
    <row r="20" ht="17.1" customHeight="1">
      <c r="A20" s="29" t="n">
        <v>87.5</v>
      </c>
      <c r="B20" s="94" t="inlineStr"/>
      <c r="C20" s="94" t="inlineStr"/>
      <c r="D20" s="94" t="inlineStr"/>
      <c r="E20" s="94" t="inlineStr"/>
      <c r="F20" s="94" t="inlineStr"/>
      <c r="G20" s="94" t="inlineStr"/>
      <c r="H20" s="94" t="inlineStr"/>
      <c r="I20" s="94" t="inlineStr"/>
      <c r="J20" s="94" t="inlineStr"/>
      <c r="K20" s="94" t="inlineStr"/>
      <c r="L20" s="94" t="inlineStr"/>
      <c r="M20" s="94" t="inlineStr"/>
      <c r="N20" s="94" t="inlineStr"/>
      <c r="O20" s="94" t="inlineStr"/>
      <c r="P20" s="94" t="inlineStr"/>
      <c r="Q20" s="94" t="n">
        <v>0.0005749014454664914</v>
      </c>
      <c r="R20" s="94" t="n">
        <v>0.0007922235337922949</v>
      </c>
      <c r="S20" s="94" t="n">
        <v>0.0006605795484571796</v>
      </c>
      <c r="T20" s="94" t="n">
        <v>0.0008085797663939548</v>
      </c>
      <c r="U20" s="94" t="n">
        <v>0.001245348257977555</v>
      </c>
      <c r="V20" s="94" t="n">
        <v>0.001354965234444642</v>
      </c>
      <c r="W20" s="94" t="n">
        <v>0.0009775362177168664</v>
      </c>
      <c r="X20" s="94" t="n">
        <v>0.0008336316426956706</v>
      </c>
      <c r="Y20" s="94" t="n">
        <v>0.001311680728448239</v>
      </c>
      <c r="Z20" s="94" t="n">
        <v>0.0007869312186345313</v>
      </c>
      <c r="AA20" s="94" t="n">
        <v>0.001337599523982363</v>
      </c>
      <c r="AB20" s="94" t="n">
        <v>0.001188510412112106</v>
      </c>
      <c r="AC20" s="94" t="n">
        <v>0.0009707675916396413</v>
      </c>
      <c r="AD20" s="94" t="n">
        <v>0.001217384643541869</v>
      </c>
      <c r="AE20" s="94" t="n">
        <v>0.001290095896066203</v>
      </c>
      <c r="AF20" s="94" t="n">
        <v>0.001262873196148465</v>
      </c>
      <c r="AG20" s="94" t="n">
        <v>0.001409460105112279</v>
      </c>
      <c r="AH20" s="94" t="n">
        <v>0.00163363472381363</v>
      </c>
      <c r="AI20" s="94" t="n">
        <v>0.001236284963684129</v>
      </c>
      <c r="AJ20" s="94" t="n">
        <v>0.001128517830581723</v>
      </c>
      <c r="AK20" s="94" t="n">
        <v>0.001420480749718671</v>
      </c>
      <c r="AL20" s="94" t="n">
        <v>0.001626027511001633</v>
      </c>
      <c r="AM20" s="94" t="n">
        <v>0.001976364026155</v>
      </c>
      <c r="AN20" s="94" t="n">
        <v>0.001644162196600695</v>
      </c>
      <c r="AO20" s="94" t="n">
        <v>0.001594696664848415</v>
      </c>
      <c r="AP20" s="94" t="n">
        <v>0.001426678895342912</v>
      </c>
      <c r="AQ20" s="94" t="n">
        <v>0.002025571038643873</v>
      </c>
      <c r="AR20" s="94" t="n">
        <v>0.001777375624101214</v>
      </c>
      <c r="AS20" s="94" t="n">
        <v>0.001911955125753904</v>
      </c>
      <c r="AT20" s="94" t="n">
        <v>0.002046085518701861</v>
      </c>
      <c r="AU20" s="94" t="n">
        <v>0.001731369488880219</v>
      </c>
      <c r="AV20" s="94" t="n">
        <v>0.002154246368930411</v>
      </c>
      <c r="AW20" s="94" t="n">
        <v>0.002331247400202041</v>
      </c>
      <c r="AX20" s="94" t="n">
        <v>0.002239511532956208</v>
      </c>
      <c r="AY20" s="94" t="n">
        <v>0.002448494534427472</v>
      </c>
      <c r="AZ20" s="94" t="n">
        <v>0.002547352395357052</v>
      </c>
      <c r="BA20" s="94" t="n">
        <v>0.002843573819373821</v>
      </c>
      <c r="BB20" s="94" t="n">
        <v>0.002430685273546672</v>
      </c>
      <c r="BC20" s="94" t="n">
        <v>0.002785591144179294</v>
      </c>
      <c r="BD20" s="94" t="n">
        <v>0.002941478875443122</v>
      </c>
      <c r="BE20" s="94" t="n">
        <v>0.003394826179636306</v>
      </c>
      <c r="BF20" s="94" t="n">
        <v>0.003037654702541938</v>
      </c>
      <c r="BG20" s="94" t="n">
        <v>0.003031530992223931</v>
      </c>
      <c r="BH20" s="94" t="n">
        <v>0.003240390240864065</v>
      </c>
      <c r="BI20" s="94" t="n">
        <v>0.0027093777903457</v>
      </c>
      <c r="BJ20" s="94" t="n">
        <v>0.002930640407775789</v>
      </c>
      <c r="BK20" s="94" t="n">
        <v>0.003414953042805832</v>
      </c>
      <c r="BL20" s="94" t="n">
        <v>0.003377287100663382</v>
      </c>
      <c r="BM20" s="94" t="n">
        <v>0.003292773241588781</v>
      </c>
      <c r="BN20" s="94" t="n">
        <v>0.002280113322192338</v>
      </c>
      <c r="BO20" s="94" t="n">
        <v>0.002181845540382951</v>
      </c>
      <c r="BP20" s="94" t="n">
        <v>0.002276708414734493</v>
      </c>
      <c r="BQ20" s="94" t="n">
        <v>0.00221214936960818</v>
      </c>
      <c r="BR20" s="94" t="n">
        <v>0.002135079353782649</v>
      </c>
      <c r="BS20" s="94" t="n">
        <v>0.00223386098189485</v>
      </c>
      <c r="BT20" s="94" t="n">
        <v>0.002476329785119762</v>
      </c>
      <c r="BU20" s="94" t="n">
        <v>0.00235767442037335</v>
      </c>
      <c r="BV20" s="94" t="n">
        <v>0.002253859185025008</v>
      </c>
      <c r="BW20" s="94" t="n">
        <v>0.002378423554402521</v>
      </c>
      <c r="BX20" s="94" t="n">
        <v>0.002167276763885769</v>
      </c>
      <c r="BY20" s="94" t="n">
        <v>0.002255940144380169</v>
      </c>
      <c r="BZ20" s="94" t="n">
        <v>0.002325867289912434</v>
      </c>
      <c r="CA20" s="94" t="n">
        <v>0.002313029860565468</v>
      </c>
      <c r="CB20" s="94" t="n">
        <v>0.002350540020829562</v>
      </c>
      <c r="CC20" s="94" t="n">
        <v>0.002473692307653315</v>
      </c>
      <c r="CD20" s="94" t="n">
        <v>0.002524706052081079</v>
      </c>
      <c r="CE20" s="94" t="n">
        <v>0.002757493014620016</v>
      </c>
      <c r="CF20" s="94" t="n">
        <v>0.002787987086392314</v>
      </c>
      <c r="CG20" s="94" t="n">
        <v>0.002971900863339267</v>
      </c>
      <c r="CH20" s="94" t="n">
        <v>0.003105020664816616</v>
      </c>
      <c r="CI20" s="94" t="n">
        <v>0.002868221152289555</v>
      </c>
      <c r="CJ20" s="94" t="n">
        <v>0.002989830208748163</v>
      </c>
      <c r="CK20" s="94" t="n">
        <v>0.002747219450313709</v>
      </c>
      <c r="CL20" s="94" t="n">
        <v>0.002907874537141811</v>
      </c>
      <c r="CM20" s="94" t="n">
        <v>0.002942910267136886</v>
      </c>
      <c r="CN20" s="94" t="n">
        <v>0.002643115891585887</v>
      </c>
      <c r="CO20" s="94" t="n">
        <v>0.002598056680665952</v>
      </c>
      <c r="CP20" s="94" t="n">
        <v>0.002261049956571763</v>
      </c>
      <c r="CQ20" s="94" t="n">
        <v>0.002473123095677059</v>
      </c>
      <c r="CR20" s="94" t="n">
        <v>0.002251062501500708</v>
      </c>
      <c r="CS20" s="94" t="n">
        <v>0.002272290838969877</v>
      </c>
      <c r="CT20" s="94" t="n">
        <v>0.002247889439874427</v>
      </c>
      <c r="CU20" s="94" t="n">
        <v>0.002182524808982422</v>
      </c>
      <c r="CV20" s="94" t="n">
        <v>0.002155544146494501</v>
      </c>
      <c r="CW20" s="94" t="n">
        <v>0.002269448761646335</v>
      </c>
      <c r="CX20" s="94" t="n">
        <v>0.002195431979419391</v>
      </c>
      <c r="CY20" s="94" t="n">
        <v>0.002058839444447923</v>
      </c>
      <c r="CZ20" s="94" t="n">
        <v>0.002080794295849237</v>
      </c>
      <c r="DA20" s="94" t="n">
        <v>0.002137288237640321</v>
      </c>
      <c r="DB20" s="94" t="n">
        <v>0.002404219823841841</v>
      </c>
      <c r="DC20" s="94" t="n">
        <v>0.0023059020189857</v>
      </c>
      <c r="DD20" s="94" t="n">
        <v>0.002348991517237375</v>
      </c>
      <c r="DE20" s="94" t="n">
        <v>0.002291499091384003</v>
      </c>
      <c r="DF20" s="94" t="n">
        <v>0.002554395851873094</v>
      </c>
      <c r="DG20" s="94" t="n">
        <v>0.002584723398697403</v>
      </c>
      <c r="DH20" s="94" t="n">
        <v>0.002677910176359728</v>
      </c>
      <c r="DI20" s="94" t="n">
        <v>0.002737566975382519</v>
      </c>
      <c r="DJ20" s="95" t="n">
        <v>0.002728577990530145</v>
      </c>
      <c r="DK20" s="95" t="n">
        <v>0.002726436073738739</v>
      </c>
      <c r="DL20" s="95" t="n">
        <v>0.002852263558762702</v>
      </c>
      <c r="DM20" s="95" t="n">
        <v>0.002859997510241229</v>
      </c>
      <c r="DN20" s="95" t="n">
        <v>0.002881695010603297</v>
      </c>
      <c r="DO20" s="109" t="n">
        <v>0.002891837070336056</v>
      </c>
      <c r="DP20" s="109" t="n">
        <v>0.002839100044009431</v>
      </c>
      <c r="DQ20" s="109" t="n">
        <v>0.002724136025392432</v>
      </c>
      <c r="DR20" s="108" t="n">
        <v>0.002794426967965303</v>
      </c>
      <c r="DS20" s="111" t="n">
        <v>0.002511715173068496</v>
      </c>
      <c r="DT20" s="110" t="n">
        <v>0.002550054875305219</v>
      </c>
      <c r="DU20" s="94" t="n">
        <v>0.002484428427830866</v>
      </c>
      <c r="DV20" s="94" t="n">
        <v>0.002312247031445282</v>
      </c>
      <c r="DW20" s="94" t="n">
        <v>0.002262916829698508</v>
      </c>
      <c r="DX20" s="110" t="n">
        <v>0.002356494742782387</v>
      </c>
      <c r="DY20" s="110" t="n">
        <v>0.002284796838335186</v>
      </c>
      <c r="DZ20" s="94" t="n">
        <v>0.002243202577530527</v>
      </c>
      <c r="EA20" s="94" t="n">
        <v>0.002046001549167375</v>
      </c>
      <c r="EB20" s="94" t="n">
        <v>0.002108628796861459</v>
      </c>
      <c r="EC20" s="110" t="n">
        <v>0.001996356428048834</v>
      </c>
      <c r="ED20" s="110" t="n">
        <v>0.001974354954615614</v>
      </c>
      <c r="EE20" s="94" t="n">
        <v>0.001931152167353062</v>
      </c>
      <c r="EF20" s="94" t="n">
        <v>0.001958117914475879</v>
      </c>
      <c r="EG20" s="94" t="inlineStr"/>
      <c r="EH20" s="110" t="inlineStr"/>
      <c r="EI20" s="110" t="inlineStr"/>
      <c r="EJ20" s="94" t="inlineStr"/>
      <c r="EK20" s="94" t="inlineStr"/>
      <c r="EL20" s="94" t="inlineStr"/>
      <c r="EM20" s="94" t="inlineStr"/>
      <c r="EN20" s="94" t="inlineStr"/>
      <c r="EO20" s="94" t="inlineStr"/>
      <c r="EP20" s="94" t="inlineStr"/>
      <c r="EQ20" s="94" t="inlineStr"/>
      <c r="ER20" s="94" t="inlineStr"/>
      <c r="ES20" s="94" t="inlineStr"/>
      <c r="ET20" s="94" t="inlineStr"/>
      <c r="EU20" s="94" t="inlineStr"/>
      <c r="EV20" s="94" t="inlineStr"/>
      <c r="EW20" s="94" t="inlineStr"/>
      <c r="EX20" s="94" t="inlineStr"/>
      <c r="EY20" s="94" t="inlineStr"/>
      <c r="EZ20" s="94" t="inlineStr"/>
      <c r="FA20" s="94" t="inlineStr"/>
      <c r="FB20" s="94" t="inlineStr"/>
      <c r="FC20" s="94" t="inlineStr"/>
      <c r="FD20" s="94" t="inlineStr"/>
      <c r="FE20" s="94" t="inlineStr"/>
      <c r="FF20" s="94" t="inlineStr"/>
      <c r="FG20" s="94" t="inlineStr"/>
      <c r="FH20" s="94" t="inlineStr"/>
      <c r="FI20" s="94" t="inlineStr"/>
      <c r="FJ20" s="94" t="inlineStr"/>
      <c r="FK20" s="94" t="inlineStr"/>
      <c r="FL20" s="94" t="inlineStr"/>
      <c r="FM20" s="94" t="inlineStr"/>
      <c r="FN20" s="94" t="inlineStr"/>
      <c r="FO20" s="94" t="inlineStr"/>
      <c r="FP20" s="94" t="inlineStr"/>
      <c r="FQ20" s="94" t="inlineStr"/>
      <c r="FR20" s="94" t="inlineStr"/>
      <c r="FS20" s="94" t="inlineStr"/>
      <c r="FT20" s="94" t="inlineStr"/>
      <c r="FU20" s="94" t="inlineStr"/>
      <c r="FV20" s="94" t="inlineStr"/>
      <c r="FW20" s="94" t="inlineStr"/>
      <c r="FX20" s="94" t="inlineStr"/>
      <c r="FY20" s="94" t="inlineStr"/>
      <c r="FZ20" s="94" t="inlineStr"/>
      <c r="GA20" s="94" t="inlineStr"/>
      <c r="GB20" s="94" t="inlineStr"/>
      <c r="GC20" s="94" t="inlineStr"/>
      <c r="GD20" s="94" t="inlineStr"/>
      <c r="GE20" s="94" t="inlineStr"/>
      <c r="GF20" s="94" t="inlineStr"/>
      <c r="GG20" s="94" t="inlineStr"/>
      <c r="GH20" s="94" t="inlineStr"/>
      <c r="GI20" s="94" t="inlineStr"/>
      <c r="GJ20" s="94" t="inlineStr"/>
      <c r="GK20" s="94" t="inlineStr"/>
      <c r="GL20" s="94" t="inlineStr"/>
      <c r="GM20" s="94" t="inlineStr"/>
      <c r="GN20" s="94" t="inlineStr"/>
      <c r="GO20" s="94" t="inlineStr"/>
      <c r="GP20" s="94" t="inlineStr"/>
      <c r="GQ20" s="94" t="inlineStr"/>
      <c r="GR20" s="94" t="inlineStr"/>
      <c r="GS20" s="94" t="inlineStr"/>
      <c r="GT20" s="94" t="inlineStr"/>
      <c r="GU20" s="94" t="inlineStr"/>
      <c r="GV20" s="94" t="inlineStr"/>
      <c r="GW20" s="94" t="inlineStr"/>
      <c r="GX20" s="94" t="inlineStr"/>
      <c r="GY20" s="94" t="inlineStr"/>
      <c r="GZ20" s="94" t="inlineStr"/>
      <c r="HA20" s="94" t="inlineStr"/>
      <c r="HB20" s="94" t="inlineStr"/>
      <c r="HC20" s="94" t="inlineStr"/>
      <c r="HD20" s="94" t="inlineStr"/>
      <c r="HE20" s="94" t="inlineStr"/>
      <c r="HF20" s="94" t="inlineStr"/>
      <c r="HG20" s="94" t="inlineStr"/>
      <c r="HH20" s="94" t="inlineStr"/>
      <c r="HI20" s="94" t="inlineStr"/>
    </row>
    <row r="21" ht="17.1" customHeight="1">
      <c r="A21" s="29" t="n">
        <v>92.5</v>
      </c>
      <c r="B21" s="94" t="inlineStr"/>
      <c r="C21" s="94" t="inlineStr"/>
      <c r="D21" s="94" t="inlineStr"/>
      <c r="E21" s="94" t="inlineStr"/>
      <c r="F21" s="94" t="inlineStr"/>
      <c r="G21" s="94" t="inlineStr"/>
      <c r="H21" s="94" t="inlineStr"/>
      <c r="I21" s="94" t="inlineStr"/>
      <c r="J21" s="94" t="inlineStr"/>
      <c r="K21" s="94" t="inlineStr"/>
      <c r="L21" s="94" t="n">
        <v>0.0007249003262051469</v>
      </c>
      <c r="M21" s="94" t="n">
        <v>0.0003588216297678425</v>
      </c>
      <c r="N21" s="94" t="n">
        <v>0.0006365777579731363</v>
      </c>
      <c r="O21" s="94" t="n">
        <v>0.0009573347799725565</v>
      </c>
      <c r="P21" s="94" t="n">
        <v>0.0009991340837940449</v>
      </c>
      <c r="Q21" s="94" t="n">
        <v>0.0009218005838070364</v>
      </c>
      <c r="R21" s="94" t="n">
        <v>0.0004187780057791365</v>
      </c>
      <c r="S21" s="94" t="n">
        <v>0.001281886937572106</v>
      </c>
      <c r="T21" s="94" t="n">
        <v>0.0005620503597122302</v>
      </c>
      <c r="U21" s="94" t="n">
        <v>0.001900598688586905</v>
      </c>
      <c r="V21" s="94" t="n">
        <v>0.001067467054291483</v>
      </c>
      <c r="W21" s="94" t="n">
        <v>0.001371982109354425</v>
      </c>
      <c r="X21" s="94" t="n">
        <v>0.0008090756572879172</v>
      </c>
      <c r="Y21" s="94" t="n">
        <v>0.001755262390919948</v>
      </c>
      <c r="Z21" s="94" t="n">
        <v>0.0009108545690426752</v>
      </c>
      <c r="AA21" s="94" t="n">
        <v>0.001381962095468972</v>
      </c>
      <c r="AB21" s="94" t="n">
        <v>0.0009997111945437983</v>
      </c>
      <c r="AC21" s="94" t="n">
        <v>0.00230569296554037</v>
      </c>
      <c r="AD21" s="94" t="n">
        <v>0.000959776633801588</v>
      </c>
      <c r="AE21" s="94" t="n">
        <v>0.0009212576003752032</v>
      </c>
      <c r="AF21" s="94" t="n">
        <v>0.001196785775346213</v>
      </c>
      <c r="AG21" s="94" t="n">
        <v>0.002260433067797403</v>
      </c>
      <c r="AH21" s="94" t="n">
        <v>0.001503465487949724</v>
      </c>
      <c r="AI21" s="94" t="n">
        <v>0.001168156065650371</v>
      </c>
      <c r="AJ21" s="94" t="n">
        <v>0.001827930782354375</v>
      </c>
      <c r="AK21" s="94" t="n">
        <v>0.001245534104690419</v>
      </c>
      <c r="AL21" s="94" t="n">
        <v>0.0009599877121572844</v>
      </c>
      <c r="AM21" s="94" t="n">
        <v>0.001909399016659506</v>
      </c>
      <c r="AN21" s="94" t="n">
        <v>0.001828628057053195</v>
      </c>
      <c r="AO21" s="94" t="n">
        <v>0.001682699049275037</v>
      </c>
      <c r="AP21" s="94" t="n">
        <v>0.001267226358308253</v>
      </c>
      <c r="AQ21" s="94" t="n">
        <v>0.002002577676907198</v>
      </c>
      <c r="AR21" s="94" t="n">
        <v>0.00229068252158332</v>
      </c>
      <c r="AS21" s="94" t="n">
        <v>0.001549099409933952</v>
      </c>
      <c r="AT21" s="94" t="n">
        <v>0.001695334622398578</v>
      </c>
      <c r="AU21" s="94" t="n">
        <v>0.001947635172520638</v>
      </c>
      <c r="AV21" s="94" t="n">
        <v>0.002267936711224953</v>
      </c>
      <c r="AW21" s="94" t="n">
        <v>0.001666229281480278</v>
      </c>
      <c r="AX21" s="94" t="n">
        <v>0.002324738368427689</v>
      </c>
      <c r="AY21" s="94" t="n">
        <v>0.002486570545585153</v>
      </c>
      <c r="AZ21" s="94" t="n">
        <v>0.001720699229596026</v>
      </c>
      <c r="BA21" s="94" t="n">
        <v>0.001703376161076812</v>
      </c>
      <c r="BB21" s="94" t="n">
        <v>0.0019121190102872</v>
      </c>
      <c r="BC21" s="94" t="n">
        <v>0.002881558644366088</v>
      </c>
      <c r="BD21" s="94" t="n">
        <v>0.00215985144710047</v>
      </c>
      <c r="BE21" s="94" t="n">
        <v>0.002262443438914027</v>
      </c>
      <c r="BF21" s="94" t="n">
        <v>0.00250493546691005</v>
      </c>
      <c r="BG21" s="94" t="n">
        <v>0.002429473117038063</v>
      </c>
      <c r="BH21" s="94" t="n">
        <v>0.002739587266214212</v>
      </c>
      <c r="BI21" s="94" t="n">
        <v>0.001370177857925816</v>
      </c>
      <c r="BJ21" s="94" t="n">
        <v>0.001813952495785228</v>
      </c>
      <c r="BK21" s="94" t="n">
        <v>0.001843133326655314</v>
      </c>
      <c r="BL21" s="94" t="n">
        <v>0.001606065699292211</v>
      </c>
      <c r="BM21" s="94" t="n">
        <v>0.002099580083983203</v>
      </c>
      <c r="BN21" s="94" t="n">
        <v>0.001776724903760734</v>
      </c>
      <c r="BO21" s="94" t="n">
        <v>0.00183393410485044</v>
      </c>
      <c r="BP21" s="94" t="n">
        <v>0.001999787901283197</v>
      </c>
      <c r="BQ21" s="94" t="n">
        <v>0.002304550758459743</v>
      </c>
      <c r="BR21" s="94" t="n">
        <v>0.002218191964285715</v>
      </c>
      <c r="BS21" s="94" t="n">
        <v>0.002046302612045099</v>
      </c>
      <c r="BT21" s="94" t="n">
        <v>0.002546654374518332</v>
      </c>
      <c r="BU21" s="94" t="n">
        <v>0.002291759966527689</v>
      </c>
      <c r="BV21" s="94" t="n">
        <v>0.002268997630489755</v>
      </c>
      <c r="BW21" s="94" t="n">
        <v>0.002262541044507825</v>
      </c>
      <c r="BX21" s="94" t="n">
        <v>0.002348386860041647</v>
      </c>
      <c r="BY21" s="94" t="n">
        <v>0.002814452255631936</v>
      </c>
      <c r="BZ21" s="94" t="n">
        <v>0.002747436952045778</v>
      </c>
      <c r="CA21" s="94" t="n">
        <v>0.002770591180697493</v>
      </c>
      <c r="CB21" s="94" t="n">
        <v>0.003172508122069732</v>
      </c>
      <c r="CC21" s="94" t="n">
        <v>0.003302675885440225</v>
      </c>
      <c r="CD21" s="94" t="n">
        <v>0.003198899418321212</v>
      </c>
      <c r="CE21" s="94" t="n">
        <v>0.002991578674408088</v>
      </c>
      <c r="CF21" s="94" t="n">
        <v>0.003857494164647137</v>
      </c>
      <c r="CG21" s="94" t="n">
        <v>0.003298908714241885</v>
      </c>
      <c r="CH21" s="94" t="n">
        <v>0.00341239942813612</v>
      </c>
      <c r="CI21" s="94" t="n">
        <v>0.003208612145557633</v>
      </c>
      <c r="CJ21" s="94" t="n">
        <v>0.003256409308098717</v>
      </c>
      <c r="CK21" s="94" t="n">
        <v>0.003217797668425139</v>
      </c>
      <c r="CL21" s="94" t="n">
        <v>0.003131309391486147</v>
      </c>
      <c r="CM21" s="94" t="n">
        <v>0.002882248268939704</v>
      </c>
      <c r="CN21" s="94" t="n">
        <v>0.002954482003409852</v>
      </c>
      <c r="CO21" s="94" t="n">
        <v>0.003012027116513606</v>
      </c>
      <c r="CP21" s="94" t="n">
        <v>0.003103799281328308</v>
      </c>
      <c r="CQ21" s="94" t="n">
        <v>0.002970082176952331</v>
      </c>
      <c r="CR21" s="94" t="n">
        <v>0.00278339452976244</v>
      </c>
      <c r="CS21" s="94" t="n">
        <v>0.003114907794883706</v>
      </c>
      <c r="CT21" s="94" t="n">
        <v>0.00291627147480713</v>
      </c>
      <c r="CU21" s="94" t="n">
        <v>0.002938984234212984</v>
      </c>
      <c r="CV21" s="94" t="n">
        <v>0.002799631150304429</v>
      </c>
      <c r="CW21" s="94" t="n">
        <v>0.003243140648697782</v>
      </c>
      <c r="CX21" s="94" t="n">
        <v>0.00314875299270814</v>
      </c>
      <c r="CY21" s="94" t="n">
        <v>0.002879376975539956</v>
      </c>
      <c r="CZ21" s="94" t="n">
        <v>0.002840763266577559</v>
      </c>
      <c r="DA21" s="94" t="n">
        <v>0.003381820294795561</v>
      </c>
      <c r="DB21" s="94" t="n">
        <v>0.003276496646366102</v>
      </c>
      <c r="DC21" s="94" t="n">
        <v>0.003404307562789392</v>
      </c>
      <c r="DD21" s="94" t="n">
        <v>0.003429009038709855</v>
      </c>
      <c r="DE21" s="95" t="n">
        <v>0.003493027334989188</v>
      </c>
      <c r="DF21" s="95" t="n">
        <v>0.003629998065984638</v>
      </c>
      <c r="DG21" s="95" t="n">
        <v>0.004044927529068282</v>
      </c>
      <c r="DH21" s="95" t="n">
        <v>0.004065899421803752</v>
      </c>
      <c r="DI21" s="95" t="n">
        <v>0.004044075987590613</v>
      </c>
      <c r="DJ21" s="109" t="n">
        <v>0.003911335188274565</v>
      </c>
      <c r="DK21" s="109" t="n">
        <v>0.003948591336477001</v>
      </c>
      <c r="DL21" s="108" t="n">
        <v>0.003743894195124079</v>
      </c>
      <c r="DM21" s="108" t="n">
        <v>0.00369180705346746</v>
      </c>
      <c r="DN21" s="110" t="n">
        <v>0.00331223647578039</v>
      </c>
      <c r="DO21" s="110" t="n">
        <v>0.003763166113051131</v>
      </c>
      <c r="DP21" s="94" t="n">
        <v>0.003786172708790379</v>
      </c>
      <c r="DQ21" s="94" t="n">
        <v>0.003430655955366603</v>
      </c>
      <c r="DR21" s="94" t="n">
        <v>0.003460683045092893</v>
      </c>
      <c r="DS21" s="111" t="n">
        <v>0.00342484664270542</v>
      </c>
      <c r="DT21" s="110" t="n">
        <v>0.003365855139761237</v>
      </c>
      <c r="DU21" s="94" t="n">
        <v>0.003325630474619858</v>
      </c>
      <c r="DV21" s="94" t="n">
        <v>0.003156214028443058</v>
      </c>
      <c r="DW21" s="94" t="n">
        <v>0.002987701686001913</v>
      </c>
      <c r="DX21" s="110" t="n">
        <v>0.002976341521180132</v>
      </c>
      <c r="DY21" s="110" t="n">
        <v>0.002886524681047432</v>
      </c>
      <c r="DZ21" s="94" t="n">
        <v>0.002855832460602304</v>
      </c>
      <c r="EA21" s="94" t="n">
        <v>0.002780119343734039</v>
      </c>
      <c r="EB21" s="94" t="inlineStr"/>
      <c r="EC21" s="110" t="inlineStr"/>
      <c r="ED21" s="110" t="inlineStr"/>
      <c r="EE21" s="94" t="inlineStr"/>
      <c r="EF21" s="94" t="inlineStr"/>
      <c r="EG21" s="94" t="inlineStr"/>
      <c r="EH21" s="94" t="inlineStr"/>
      <c r="EI21" s="94" t="inlineStr"/>
      <c r="EJ21" s="94" t="inlineStr"/>
      <c r="EK21" s="94" t="inlineStr"/>
      <c r="EL21" s="94" t="inlineStr"/>
      <c r="EM21" s="94" t="inlineStr"/>
      <c r="EN21" s="94" t="inlineStr"/>
      <c r="EO21" s="94" t="inlineStr"/>
      <c r="EP21" s="94" t="inlineStr"/>
      <c r="EQ21" s="94" t="inlineStr"/>
      <c r="ER21" s="94" t="inlineStr"/>
      <c r="ES21" s="94" t="inlineStr"/>
      <c r="ET21" s="94" t="inlineStr"/>
      <c r="EU21" s="94" t="inlineStr"/>
      <c r="EV21" s="94" t="inlineStr"/>
      <c r="EW21" s="94" t="inlineStr"/>
      <c r="EX21" s="94" t="inlineStr"/>
      <c r="EY21" s="94" t="inlineStr"/>
      <c r="EZ21" s="94" t="inlineStr"/>
      <c r="FA21" s="94" t="inlineStr"/>
      <c r="FB21" s="94" t="inlineStr"/>
      <c r="FC21" s="94" t="inlineStr"/>
      <c r="FD21" s="94" t="inlineStr"/>
      <c r="FE21" s="94" t="inlineStr"/>
      <c r="FF21" s="94" t="inlineStr"/>
      <c r="FG21" s="94" t="inlineStr"/>
      <c r="FH21" s="94" t="inlineStr"/>
      <c r="FI21" s="94" t="inlineStr"/>
      <c r="FJ21" s="94" t="inlineStr"/>
      <c r="FK21" s="94" t="inlineStr"/>
      <c r="FL21" s="94" t="inlineStr"/>
      <c r="FM21" s="94" t="inlineStr"/>
      <c r="FN21" s="94" t="inlineStr"/>
      <c r="FO21" s="94" t="inlineStr"/>
      <c r="FP21" s="94" t="inlineStr"/>
      <c r="FQ21" s="94" t="inlineStr"/>
      <c r="FR21" s="94" t="inlineStr"/>
      <c r="FS21" s="94" t="inlineStr"/>
      <c r="FT21" s="94" t="inlineStr"/>
      <c r="FU21" s="94" t="inlineStr"/>
      <c r="FV21" s="94" t="inlineStr"/>
      <c r="FW21" s="94" t="inlineStr"/>
      <c r="FX21" s="94" t="inlineStr"/>
      <c r="FY21" s="94" t="inlineStr"/>
      <c r="FZ21" s="94" t="inlineStr"/>
      <c r="GA21" s="94" t="inlineStr"/>
      <c r="GB21" s="94" t="inlineStr"/>
      <c r="GC21" s="94" t="inlineStr"/>
      <c r="GD21" s="94" t="inlineStr"/>
      <c r="GE21" s="94" t="inlineStr"/>
      <c r="GF21" s="94" t="inlineStr"/>
      <c r="GG21" s="94" t="inlineStr"/>
      <c r="GH21" s="94" t="inlineStr"/>
      <c r="GI21" s="94" t="inlineStr"/>
      <c r="GJ21" s="94" t="inlineStr"/>
      <c r="GK21" s="94" t="inlineStr"/>
      <c r="GL21" s="94" t="inlineStr"/>
      <c r="GM21" s="94" t="inlineStr"/>
      <c r="GN21" s="94" t="inlineStr"/>
      <c r="GO21" s="94" t="inlineStr"/>
      <c r="GP21" s="94" t="inlineStr"/>
      <c r="GQ21" s="94" t="inlineStr"/>
      <c r="GR21" s="94" t="inlineStr"/>
      <c r="GS21" s="94" t="inlineStr"/>
      <c r="GT21" s="94" t="inlineStr"/>
      <c r="GU21" s="94" t="inlineStr"/>
      <c r="GV21" s="94" t="inlineStr"/>
      <c r="GW21" s="94" t="inlineStr"/>
      <c r="GX21" s="94" t="inlineStr"/>
      <c r="GY21" s="94" t="inlineStr"/>
      <c r="GZ21" s="94" t="inlineStr"/>
      <c r="HA21" s="94" t="inlineStr"/>
      <c r="HB21" s="94" t="inlineStr"/>
      <c r="HC21" s="94" t="inlineStr"/>
      <c r="HD21" s="94" t="inlineStr"/>
      <c r="HE21" s="94" t="inlineStr"/>
      <c r="HF21" s="94" t="inlineStr"/>
      <c r="HG21" s="94" t="inlineStr"/>
      <c r="HH21" s="94" t="inlineStr"/>
      <c r="HI21" s="94" t="inlineStr"/>
    </row>
    <row r="22" ht="17.1" customHeight="1">
      <c r="A22" s="29" t="n">
        <v>97.5</v>
      </c>
      <c r="B22" s="94" t="inlineStr"/>
      <c r="C22" s="94" t="inlineStr"/>
      <c r="D22" s="94" t="inlineStr"/>
      <c r="E22" s="94" t="inlineStr"/>
      <c r="F22" s="94" t="inlineStr"/>
      <c r="G22" s="94" t="n">
        <v>0</v>
      </c>
      <c r="H22" s="94" t="n">
        <v>0.003909304143862393</v>
      </c>
      <c r="I22" s="94" t="n">
        <v>0</v>
      </c>
      <c r="J22" s="94" t="n">
        <v>0</v>
      </c>
      <c r="K22" s="94" t="n">
        <v>0</v>
      </c>
      <c r="L22" s="94" t="n">
        <v>0.003802281368821293</v>
      </c>
      <c r="M22" s="94" t="n">
        <v>0.00427533133817871</v>
      </c>
      <c r="N22" s="94" t="n">
        <v>0.003758691975192633</v>
      </c>
      <c r="O22" s="94" t="n">
        <v>0</v>
      </c>
      <c r="P22" s="94" t="n">
        <v>0</v>
      </c>
      <c r="Q22" s="94" t="n">
        <v>0.001017871194943209</v>
      </c>
      <c r="R22" s="94" t="n">
        <v>0.0009188535949038581</v>
      </c>
      <c r="S22" s="94" t="n">
        <v>0.0008082880284594283</v>
      </c>
      <c r="T22" s="94" t="n">
        <v>0</v>
      </c>
      <c r="U22" s="94" t="n">
        <v>0.001343252890237616</v>
      </c>
      <c r="V22" s="94" t="n">
        <v>0</v>
      </c>
      <c r="W22" s="94" t="n">
        <v>0.002689256420599704</v>
      </c>
      <c r="X22" s="94" t="n">
        <v>0</v>
      </c>
      <c r="Y22" s="94" t="n">
        <v>0.001452784503631961</v>
      </c>
      <c r="Z22" s="94" t="n">
        <v>0.001355809644325937</v>
      </c>
      <c r="AA22" s="94" t="n">
        <v>0.0009199632014719411</v>
      </c>
      <c r="AB22" s="94" t="n">
        <v>0.001246830971281327</v>
      </c>
      <c r="AC22" s="94" t="n">
        <v>0.0004084967320261438</v>
      </c>
      <c r="AD22" s="94" t="n">
        <v>0.001577535888941474</v>
      </c>
      <c r="AE22" s="94" t="n">
        <v>0.001097855522213277</v>
      </c>
      <c r="AF22" s="94" t="n">
        <v>0.002253944402704733</v>
      </c>
      <c r="AG22" s="94" t="n">
        <v>0.002552136502843809</v>
      </c>
      <c r="AH22" s="94" t="n">
        <v>0.000994398223341841</v>
      </c>
      <c r="AI22" s="94" t="n">
        <v>0.001394894685451248</v>
      </c>
      <c r="AJ22" s="94" t="n">
        <v>0.001323407775020678</v>
      </c>
      <c r="AK22" s="94" t="n">
        <v>0.0009177118384827163</v>
      </c>
      <c r="AL22" s="94" t="n">
        <v>0.001471323897242739</v>
      </c>
      <c r="AM22" s="94" t="n">
        <v>0.002065749867201794</v>
      </c>
      <c r="AN22" s="94" t="n">
        <v>0.001645819618169848</v>
      </c>
      <c r="AO22" s="94" t="n">
        <v>0.001078225241252898</v>
      </c>
      <c r="AP22" s="94" t="n">
        <v>0.001313370107696349</v>
      </c>
      <c r="AQ22" s="94" t="n">
        <v>0.001356410395529272</v>
      </c>
      <c r="AR22" s="94" t="n">
        <v>0.00123566627125346</v>
      </c>
      <c r="AS22" s="94" t="n">
        <v>0.001856751613052963</v>
      </c>
      <c r="AT22" s="94" t="n">
        <v>0.001948937828883258</v>
      </c>
      <c r="AU22" s="94" t="n">
        <v>0.00238208670795617</v>
      </c>
      <c r="AV22" s="94" t="n">
        <v>0.001043253281031569</v>
      </c>
      <c r="AW22" s="94" t="n">
        <v>0.001738324255417777</v>
      </c>
      <c r="AX22" s="94" t="n">
        <v>0.00132925694536754</v>
      </c>
      <c r="AY22" s="94" t="n">
        <v>0.001510878323932313</v>
      </c>
      <c r="AZ22" s="94" t="n">
        <v>0.001119910407167427</v>
      </c>
      <c r="BA22" s="94" t="n">
        <v>0.001540072691431035</v>
      </c>
      <c r="BB22" s="94" t="n">
        <v>0.001180829237331916</v>
      </c>
      <c r="BC22" s="94" t="n">
        <v>0.002148504640770024</v>
      </c>
      <c r="BD22" s="94" t="n">
        <v>0.0006782143971352224</v>
      </c>
      <c r="BE22" s="94" t="n">
        <v>0.001332445036642238</v>
      </c>
      <c r="BF22" s="94" t="n">
        <v>0.001017682228724081</v>
      </c>
      <c r="BG22" s="94" t="n">
        <v>0.000699953336444237</v>
      </c>
      <c r="BH22" s="94" t="n">
        <v>0.0009745533297238766</v>
      </c>
      <c r="BI22" s="94" t="n">
        <v>0.001917361710286646</v>
      </c>
      <c r="BJ22" s="94" t="n">
        <v>0.001917808219178082</v>
      </c>
      <c r="BK22" s="94" t="n">
        <v>0.001216439308367365</v>
      </c>
      <c r="BL22" s="94" t="n">
        <v>0.001646732535968106</v>
      </c>
      <c r="BM22" s="94" t="n">
        <v>0.0009991673605328894</v>
      </c>
      <c r="BN22" s="94" t="n">
        <v>0.0007859781498074354</v>
      </c>
      <c r="BO22" s="94" t="n">
        <v>0.001531475653365801</v>
      </c>
      <c r="BP22" s="94" t="n">
        <v>0.002559326612731228</v>
      </c>
      <c r="BQ22" s="94" t="n">
        <v>0.001738107334812953</v>
      </c>
      <c r="BR22" s="94" t="n">
        <v>0.002256404966669675</v>
      </c>
      <c r="BS22" s="94" t="n">
        <v>0.002625633510410943</v>
      </c>
      <c r="BT22" s="94" t="n">
        <v>0.002362470469119136</v>
      </c>
      <c r="BU22" s="94" t="n">
        <v>0.002773481252333457</v>
      </c>
      <c r="BV22" s="94" t="n">
        <v>0.002425802618876705</v>
      </c>
      <c r="BW22" s="94" t="n">
        <v>0.003073794717802</v>
      </c>
      <c r="BX22" s="94" t="n">
        <v>0.00303280333608367</v>
      </c>
      <c r="BY22" s="94" t="n">
        <v>0.003540050848003089</v>
      </c>
      <c r="BZ22" s="94" t="n">
        <v>0.002817496654222723</v>
      </c>
      <c r="CA22" s="94" t="n">
        <v>0.003594865685949714</v>
      </c>
      <c r="CB22" s="94" t="n">
        <v>0.003486399688905874</v>
      </c>
      <c r="CC22" s="94" t="n">
        <v>0.00359243363535209</v>
      </c>
      <c r="CD22" s="94" t="n">
        <v>0.003778319775556527</v>
      </c>
      <c r="CE22" s="94" t="n">
        <v>0.003736386040225773</v>
      </c>
      <c r="CF22" s="94" t="n">
        <v>0.00317210817362321</v>
      </c>
      <c r="CG22" s="94" t="n">
        <v>0.003818126281799537</v>
      </c>
      <c r="CH22" s="94" t="n">
        <v>0.003891883477008698</v>
      </c>
      <c r="CI22" s="94" t="n">
        <v>0.003758973179908837</v>
      </c>
      <c r="CJ22" s="94" t="n">
        <v>0.003488269234299867</v>
      </c>
      <c r="CK22" s="94" t="n">
        <v>0.003743431663886053</v>
      </c>
      <c r="CL22" s="94" t="n">
        <v>0.003627583398572482</v>
      </c>
      <c r="CM22" s="94" t="n">
        <v>0.003836253512201381</v>
      </c>
      <c r="CN22" s="94" t="n">
        <v>0.003251382144145426</v>
      </c>
      <c r="CO22" s="94" t="n">
        <v>0.003580578020795073</v>
      </c>
      <c r="CP22" s="94" t="n">
        <v>0.003833297555889478</v>
      </c>
      <c r="CQ22" s="94" t="n">
        <v>0.004038818577730559</v>
      </c>
      <c r="CR22" s="94" t="n">
        <v>0.003998443637586544</v>
      </c>
      <c r="CS22" s="94" t="n">
        <v>0.004138011317233588</v>
      </c>
      <c r="CT22" s="94" t="n">
        <v>0.004139262043221006</v>
      </c>
      <c r="CU22" s="94" t="n">
        <v>0.003745478091279549</v>
      </c>
      <c r="CV22" s="94" t="n">
        <v>0.004447610003165559</v>
      </c>
      <c r="CW22" s="94" t="n">
        <v>0.004454460093896715</v>
      </c>
      <c r="CX22" s="94" t="n">
        <v>0.003928717796526335</v>
      </c>
      <c r="CY22" s="94" t="n">
        <v>0.004252026864487774</v>
      </c>
      <c r="CZ22" s="95" t="n">
        <v>0.004130884473139848</v>
      </c>
      <c r="DA22" s="95" t="n">
        <v>0.004530805687203792</v>
      </c>
      <c r="DB22" s="95" t="n">
        <v>0.005221147885658779</v>
      </c>
      <c r="DC22" s="95" t="n">
        <v>0.005265998845120635</v>
      </c>
      <c r="DD22" s="95" t="n">
        <v>0.005723426057834096</v>
      </c>
      <c r="DE22" s="109" t="n">
        <v>0.005065059820103047</v>
      </c>
      <c r="DF22" s="108" t="n">
        <v>0.005078271861905878</v>
      </c>
      <c r="DG22" s="108" t="n">
        <v>0.004488302745242707</v>
      </c>
      <c r="DH22" s="108" t="n">
        <v>0.004582246304100608</v>
      </c>
      <c r="DI22" s="110" t="n">
        <v>0.003973941658964364</v>
      </c>
      <c r="DJ22" s="110" t="n">
        <v>0.004893211428016368</v>
      </c>
      <c r="DK22" s="94" t="n">
        <v>0.005018369236394087</v>
      </c>
      <c r="DL22" s="94" t="n">
        <v>0.004829748611034711</v>
      </c>
      <c r="DM22" s="94" t="n">
        <v>0.005055215244070455</v>
      </c>
      <c r="DN22" s="110" t="n">
        <v>0.004801322802945496</v>
      </c>
      <c r="DO22" s="110" t="n">
        <v>0.004988314774445688</v>
      </c>
      <c r="DP22" s="94" t="n">
        <v>0.004335761359694762</v>
      </c>
      <c r="DQ22" s="94" t="n">
        <v>0.004364277612363532</v>
      </c>
      <c r="DR22" s="94" t="n">
        <v>0.004077070605718059</v>
      </c>
      <c r="DS22" s="111" t="n">
        <v>0.003860490923157476</v>
      </c>
      <c r="DT22" s="110" t="n">
        <v>0.003952436652982767</v>
      </c>
      <c r="DU22" s="94" t="n">
        <v>0.003944892880985615</v>
      </c>
      <c r="DV22" s="94" t="n">
        <v>0.003688015650250914</v>
      </c>
      <c r="DW22" s="94" t="inlineStr"/>
      <c r="DX22" s="110" t="inlineStr"/>
      <c r="DY22" s="110" t="inlineStr"/>
      <c r="DZ22" s="94" t="inlineStr"/>
      <c r="EA22" s="94" t="inlineStr"/>
      <c r="EB22" s="94" t="inlineStr"/>
      <c r="EC22" s="94" t="inlineStr"/>
      <c r="ED22" s="94" t="inlineStr"/>
      <c r="EE22" s="94" t="inlineStr"/>
      <c r="EF22" s="94" t="inlineStr"/>
      <c r="EG22" s="94" t="inlineStr"/>
      <c r="EH22" s="94" t="inlineStr"/>
      <c r="EI22" s="94" t="inlineStr"/>
      <c r="EJ22" s="94" t="inlineStr"/>
      <c r="EK22" s="94" t="inlineStr"/>
      <c r="EL22" s="94" t="inlineStr"/>
      <c r="EM22" s="94" t="inlineStr"/>
      <c r="EN22" s="94" t="inlineStr"/>
      <c r="EO22" s="94" t="inlineStr"/>
      <c r="EP22" s="94" t="inlineStr"/>
      <c r="EQ22" s="94" t="inlineStr"/>
      <c r="ER22" s="94" t="inlineStr"/>
      <c r="ES22" s="94" t="inlineStr"/>
      <c r="ET22" s="94" t="inlineStr"/>
      <c r="EU22" s="94" t="inlineStr"/>
      <c r="EV22" s="94" t="inlineStr"/>
      <c r="EW22" s="94" t="inlineStr"/>
      <c r="EX22" s="94" t="inlineStr"/>
      <c r="EY22" s="94" t="inlineStr"/>
      <c r="EZ22" s="94" t="inlineStr"/>
      <c r="FA22" s="94" t="inlineStr"/>
      <c r="FB22" s="94" t="inlineStr"/>
      <c r="FC22" s="94" t="inlineStr"/>
      <c r="FD22" s="94" t="inlineStr"/>
      <c r="FE22" s="94" t="inlineStr"/>
      <c r="FF22" s="94" t="inlineStr"/>
      <c r="FG22" s="94" t="inlineStr"/>
      <c r="FH22" s="94" t="inlineStr"/>
      <c r="FI22" s="94" t="inlineStr"/>
      <c r="FJ22" s="94" t="inlineStr"/>
      <c r="FK22" s="94" t="inlineStr"/>
      <c r="FL22" s="94" t="inlineStr"/>
      <c r="FM22" s="94" t="inlineStr"/>
      <c r="FN22" s="94" t="inlineStr"/>
      <c r="FO22" s="94" t="inlineStr"/>
      <c r="FP22" s="94" t="inlineStr"/>
      <c r="FQ22" s="94" t="inlineStr"/>
      <c r="FR22" s="94" t="inlineStr"/>
      <c r="FS22" s="94" t="inlineStr"/>
      <c r="FT22" s="94" t="inlineStr"/>
      <c r="FU22" s="94" t="inlineStr"/>
      <c r="FV22" s="94" t="inlineStr"/>
      <c r="FW22" s="94" t="inlineStr"/>
      <c r="FX22" s="94" t="inlineStr"/>
      <c r="FY22" s="94" t="inlineStr"/>
      <c r="FZ22" s="94" t="inlineStr"/>
      <c r="GA22" s="94" t="inlineStr"/>
      <c r="GB22" s="94" t="inlineStr"/>
      <c r="GC22" s="94" t="inlineStr"/>
      <c r="GD22" s="94" t="inlineStr"/>
      <c r="GE22" s="94" t="inlineStr"/>
      <c r="GF22" s="94" t="inlineStr"/>
      <c r="GG22" s="94" t="inlineStr"/>
      <c r="GH22" s="94" t="inlineStr"/>
      <c r="GI22" s="94" t="inlineStr"/>
      <c r="GJ22" s="94" t="inlineStr"/>
      <c r="GK22" s="94" t="inlineStr"/>
      <c r="GL22" s="94" t="inlineStr"/>
      <c r="GM22" s="94" t="inlineStr"/>
      <c r="GN22" s="94" t="inlineStr"/>
      <c r="GO22" s="94" t="inlineStr"/>
      <c r="GP22" s="94" t="inlineStr"/>
      <c r="GQ22" s="94" t="inlineStr"/>
      <c r="GR22" s="94" t="inlineStr"/>
      <c r="GS22" s="94" t="inlineStr"/>
      <c r="GT22" s="94" t="inlineStr"/>
      <c r="GU22" s="94" t="inlineStr"/>
      <c r="GV22" s="94" t="inlineStr"/>
      <c r="GW22" s="94" t="inlineStr"/>
      <c r="GX22" s="94" t="inlineStr"/>
      <c r="GY22" s="94" t="inlineStr"/>
      <c r="GZ22" s="94" t="inlineStr"/>
      <c r="HA22" s="94" t="inlineStr"/>
      <c r="HB22" s="94" t="inlineStr"/>
      <c r="HC22" s="94" t="inlineStr"/>
      <c r="HD22" s="94" t="inlineStr"/>
      <c r="HE22" s="94" t="inlineStr"/>
      <c r="HF22" s="94" t="inlineStr"/>
      <c r="HG22" s="94" t="inlineStr"/>
      <c r="HH22" s="94" t="inlineStr"/>
      <c r="HI22" s="94" t="inlineStr"/>
    </row>
    <row r="23" ht="17.1" customHeight="1">
      <c r="A23" s="29" t="n">
        <v>102.5</v>
      </c>
      <c r="B23" s="94" t="n">
        <v>0</v>
      </c>
      <c r="C23" s="94" t="n">
        <v>0</v>
      </c>
      <c r="D23" s="94" t="n">
        <v>0</v>
      </c>
      <c r="E23" s="94" t="n">
        <v>0</v>
      </c>
      <c r="F23" s="94" t="n">
        <v>0</v>
      </c>
      <c r="G23" s="94" t="n">
        <v>0</v>
      </c>
      <c r="H23" s="94" t="n">
        <v>0</v>
      </c>
      <c r="I23" s="94" t="n">
        <v>0</v>
      </c>
      <c r="J23" s="94" t="n">
        <v>0</v>
      </c>
      <c r="K23" s="94" t="n">
        <v>0</v>
      </c>
      <c r="L23" s="94" t="n">
        <v>0</v>
      </c>
      <c r="M23" s="94" t="n">
        <v>0</v>
      </c>
      <c r="N23" s="94" t="n">
        <v>0.00694514246992587</v>
      </c>
      <c r="O23" s="94" t="n">
        <v>0</v>
      </c>
      <c r="P23" s="94" t="n">
        <v>0</v>
      </c>
      <c r="Q23" s="94" t="n">
        <v>0</v>
      </c>
      <c r="R23" s="94" t="n">
        <v>0</v>
      </c>
      <c r="S23" s="94" t="n">
        <v>0</v>
      </c>
      <c r="T23" s="94" t="n">
        <v>0</v>
      </c>
      <c r="U23" s="94" t="n">
        <v>0</v>
      </c>
      <c r="V23" s="94" t="n">
        <v>0</v>
      </c>
      <c r="W23" s="94" t="n">
        <v>0</v>
      </c>
      <c r="X23" s="94" t="n">
        <v>0</v>
      </c>
      <c r="Y23" s="94" t="n">
        <v>0</v>
      </c>
      <c r="Z23" s="94" t="n">
        <v>0.002901915264074289</v>
      </c>
      <c r="AA23" s="94" t="n">
        <v>0</v>
      </c>
      <c r="AB23" s="94" t="n">
        <v>0</v>
      </c>
      <c r="AC23" s="94" t="n">
        <v>0.002340823970037453</v>
      </c>
      <c r="AD23" s="94" t="n">
        <v>0.005324813631522897</v>
      </c>
      <c r="AE23" s="94" t="n">
        <v>0</v>
      </c>
      <c r="AF23" s="94" t="n">
        <v>0.001941747572815534</v>
      </c>
      <c r="AG23" s="94" t="n">
        <v>0</v>
      </c>
      <c r="AH23" s="94" t="n">
        <v>0</v>
      </c>
      <c r="AI23" s="94" t="n">
        <v>0.001905850962454736</v>
      </c>
      <c r="AJ23" s="94" t="n">
        <v>0</v>
      </c>
      <c r="AK23" s="94" t="n">
        <v>0.002125398512221042</v>
      </c>
      <c r="AL23" s="94" t="n">
        <v>0.002395783421178725</v>
      </c>
      <c r="AM23" s="94" t="n">
        <v>0.002031281738777169</v>
      </c>
      <c r="AN23" s="94" t="n">
        <v>0</v>
      </c>
      <c r="AO23" s="94" t="n">
        <v>0.001879345987596317</v>
      </c>
      <c r="AP23" s="94" t="n">
        <v>0.005999999999999999</v>
      </c>
      <c r="AQ23" s="94" t="n">
        <v>0</v>
      </c>
      <c r="AR23" s="94" t="n">
        <v>0.001836210062431142</v>
      </c>
      <c r="AS23" s="94" t="n">
        <v>0.005168849069607167</v>
      </c>
      <c r="AT23" s="94" t="n">
        <v>0</v>
      </c>
      <c r="AU23" s="94" t="n">
        <v>0.001436781609195402</v>
      </c>
      <c r="AV23" s="94" t="n">
        <v>0.002857959416976279</v>
      </c>
      <c r="AW23" s="94" t="n">
        <v>0.001425313568985177</v>
      </c>
      <c r="AX23" s="94" t="n">
        <v>0</v>
      </c>
      <c r="AY23" s="94" t="n">
        <v>0.001390433815350389</v>
      </c>
      <c r="AZ23" s="94" t="n">
        <v>0.001464128843338214</v>
      </c>
      <c r="BA23" s="94" t="n">
        <v>0</v>
      </c>
      <c r="BB23" s="94" t="n">
        <v>0.001434720229555237</v>
      </c>
      <c r="BC23" s="94" t="n">
        <v>0</v>
      </c>
      <c r="BD23" s="94" t="n">
        <v>0</v>
      </c>
      <c r="BE23" s="94" t="n">
        <v>0.000411522633744856</v>
      </c>
      <c r="BF23" s="94" t="n">
        <v>0.0003568879371877231</v>
      </c>
      <c r="BG23" s="94" t="n">
        <v>0</v>
      </c>
      <c r="BH23" s="94" t="n">
        <v>0.000591715976331361</v>
      </c>
      <c r="BI23" s="94" t="n">
        <v>0.000791974656810982</v>
      </c>
      <c r="BJ23" s="94" t="n">
        <v>0.002387014640356461</v>
      </c>
      <c r="BK23" s="94" t="n">
        <v>0.002815117179252587</v>
      </c>
      <c r="BL23" s="94" t="n">
        <v>0.001383221522926897</v>
      </c>
      <c r="BM23" s="94" t="n">
        <v>0.002727210745210336</v>
      </c>
      <c r="BN23" s="94" t="n">
        <v>0.003407155025553663</v>
      </c>
      <c r="BO23" s="94" t="n">
        <v>0.002059732234809474</v>
      </c>
      <c r="BP23" s="94" t="n">
        <v>0.001989389920424403</v>
      </c>
      <c r="BQ23" s="94" t="n">
        <v>0.002738225629791895</v>
      </c>
      <c r="BR23" s="94" t="n">
        <v>0.004494382022471911</v>
      </c>
      <c r="BS23" s="94" t="n">
        <v>0.002760524499654934</v>
      </c>
      <c r="BT23" s="94" t="n">
        <v>0.002814070351758794</v>
      </c>
      <c r="BU23" s="94" t="n">
        <v>0.00269127258746636</v>
      </c>
      <c r="BV23" s="94" t="n">
        <v>0.005046863734679165</v>
      </c>
      <c r="BW23" s="94" t="n">
        <v>0.003106662064204349</v>
      </c>
      <c r="BX23" s="94" t="n">
        <v>0.004126984126984127</v>
      </c>
      <c r="BY23" s="94" t="n">
        <v>0.002897374978269688</v>
      </c>
      <c r="BZ23" s="94" t="n">
        <v>0.004723417655085546</v>
      </c>
      <c r="CA23" s="94" t="n">
        <v>0.00308327206318336</v>
      </c>
      <c r="CB23" s="94" t="n">
        <v>0.002406896853529386</v>
      </c>
      <c r="CC23" s="94" t="n">
        <v>0.003572846367606193</v>
      </c>
      <c r="CD23" s="94" t="n">
        <v>0.003518257906821718</v>
      </c>
      <c r="CE23" s="94" t="n">
        <v>0.003508302983728157</v>
      </c>
      <c r="CF23" s="94" t="n">
        <v>0.005025847214244687</v>
      </c>
      <c r="CG23" s="94" t="n">
        <v>0.004126895376545921</v>
      </c>
      <c r="CH23" s="94" t="n">
        <v>0.00459575497369535</v>
      </c>
      <c r="CI23" s="94" t="n">
        <v>0.003512584933206003</v>
      </c>
      <c r="CJ23" s="94" t="n">
        <v>0.004790219621156108</v>
      </c>
      <c r="CK23" s="94" t="n">
        <v>0.004558485367261971</v>
      </c>
      <c r="CL23" s="94" t="n">
        <v>0.004296927219601628</v>
      </c>
      <c r="CM23" s="94" t="n">
        <v>0.004270487445638439</v>
      </c>
      <c r="CN23" s="94" t="n">
        <v>0.007549351880109866</v>
      </c>
      <c r="CO23" s="94" t="n">
        <v>0.00590859852588042</v>
      </c>
      <c r="CP23" s="94" t="n">
        <v>0.00453330952201059</v>
      </c>
      <c r="CQ23" s="94" t="n">
        <v>0.004558948261238338</v>
      </c>
      <c r="CR23" s="94" t="n">
        <v>0.003981713611561716</v>
      </c>
      <c r="CS23" s="94" t="n">
        <v>0.004611482591653217</v>
      </c>
      <c r="CT23" s="94" t="n">
        <v>0.005669465876635833</v>
      </c>
      <c r="CU23" s="95" t="n">
        <v>0.004621882221690972</v>
      </c>
      <c r="CV23" s="95" t="n">
        <v>0.005250473403339646</v>
      </c>
      <c r="CW23" s="95" t="n">
        <v>0.005067642004142246</v>
      </c>
      <c r="CX23" s="95" t="n">
        <v>0.005951575814960097</v>
      </c>
      <c r="CY23" s="95" t="n">
        <v>0.005000646635340776</v>
      </c>
      <c r="CZ23" s="108" t="n">
        <v>0.005079885292912741</v>
      </c>
      <c r="DA23" s="108" t="n">
        <v>0.004812391909166102</v>
      </c>
      <c r="DB23" s="108" t="n">
        <v>0.004475564859597199</v>
      </c>
      <c r="DC23" s="108" t="n">
        <v>0.004520552046223393</v>
      </c>
      <c r="DD23" s="110" t="n">
        <v>0.004472296607128067</v>
      </c>
      <c r="DE23" s="110" t="n">
        <v>0.007670887406084168</v>
      </c>
      <c r="DF23" s="94" t="n">
        <v>0.006423102615487386</v>
      </c>
      <c r="DG23" s="94" t="n">
        <v>0.00672624195253195</v>
      </c>
      <c r="DH23" s="94" t="n">
        <v>0.006787737121280229</v>
      </c>
      <c r="DI23" s="110" t="n">
        <v>0.006965681277607883</v>
      </c>
      <c r="DJ23" s="110" t="n">
        <v>0.007153075822603721</v>
      </c>
      <c r="DK23" s="94" t="n">
        <v>0.006275063121936729</v>
      </c>
      <c r="DL23" s="94" t="n">
        <v>0.006031767307821192</v>
      </c>
      <c r="DM23" s="94" t="n">
        <v>0.005990122670065317</v>
      </c>
      <c r="DN23" s="110" t="n">
        <v>0.005132219902574809</v>
      </c>
      <c r="DO23" s="110" t="n">
        <v>0.004655859090144164</v>
      </c>
      <c r="DP23" s="94" t="n">
        <v>0.004393966646966622</v>
      </c>
      <c r="DQ23" s="94" t="n">
        <v>0.004003485387278336</v>
      </c>
      <c r="DR23" s="94" t="inlineStr"/>
      <c r="DS23" s="111" t="inlineStr"/>
      <c r="DT23" s="110" t="inlineStr"/>
      <c r="DU23" s="94" t="inlineStr"/>
      <c r="DV23" s="94" t="inlineStr"/>
      <c r="DW23" s="94" t="inlineStr"/>
      <c r="DX23" s="94" t="inlineStr"/>
      <c r="DY23" s="94" t="inlineStr"/>
      <c r="DZ23" s="94" t="inlineStr"/>
      <c r="EA23" s="94" t="inlineStr"/>
      <c r="EB23" s="94" t="inlineStr"/>
      <c r="EC23" s="94" t="inlineStr"/>
      <c r="ED23" s="94" t="inlineStr"/>
      <c r="EE23" s="94" t="inlineStr"/>
      <c r="EF23" s="94" t="inlineStr"/>
      <c r="EG23" s="94" t="inlineStr"/>
      <c r="EH23" s="94" t="inlineStr"/>
      <c r="EI23" s="94" t="inlineStr"/>
      <c r="EJ23" s="94" t="inlineStr"/>
      <c r="EK23" s="94" t="inlineStr"/>
      <c r="EL23" s="94" t="inlineStr"/>
      <c r="EM23" s="94" t="inlineStr"/>
      <c r="EN23" s="94" t="inlineStr"/>
      <c r="EO23" s="94" t="inlineStr"/>
      <c r="EP23" s="94" t="inlineStr"/>
      <c r="EQ23" s="94" t="inlineStr"/>
      <c r="ER23" s="94" t="inlineStr"/>
      <c r="ES23" s="94" t="inlineStr"/>
      <c r="ET23" s="94" t="inlineStr"/>
      <c r="EU23" s="94" t="inlineStr"/>
      <c r="EV23" s="94" t="inlineStr"/>
      <c r="EW23" s="94" t="inlineStr"/>
      <c r="EX23" s="94" t="inlineStr"/>
      <c r="EY23" s="94" t="inlineStr"/>
      <c r="EZ23" s="94" t="inlineStr"/>
      <c r="FA23" s="94" t="inlineStr"/>
      <c r="FB23" s="94" t="inlineStr"/>
      <c r="FC23" s="94" t="inlineStr"/>
      <c r="FD23" s="94" t="inlineStr"/>
      <c r="FE23" s="94" t="inlineStr"/>
      <c r="FF23" s="94" t="inlineStr"/>
      <c r="FG23" s="94" t="inlineStr"/>
      <c r="FH23" s="94" t="inlineStr"/>
      <c r="FI23" s="94" t="inlineStr"/>
      <c r="FJ23" s="94" t="inlineStr"/>
      <c r="FK23" s="94" t="inlineStr"/>
      <c r="FL23" s="94" t="inlineStr"/>
      <c r="FM23" s="94" t="inlineStr"/>
      <c r="FN23" s="94" t="inlineStr"/>
      <c r="FO23" s="94" t="inlineStr"/>
      <c r="FP23" s="94" t="inlineStr"/>
      <c r="FQ23" s="94" t="inlineStr"/>
      <c r="FR23" s="94" t="inlineStr"/>
      <c r="FS23" s="94" t="inlineStr"/>
      <c r="FT23" s="94" t="inlineStr"/>
      <c r="FU23" s="94" t="inlineStr"/>
      <c r="FV23" s="94" t="inlineStr"/>
      <c r="FW23" s="94" t="inlineStr"/>
      <c r="FX23" s="94" t="inlineStr"/>
      <c r="FY23" s="94" t="inlineStr"/>
      <c r="FZ23" s="94" t="inlineStr"/>
      <c r="GA23" s="94" t="inlineStr"/>
      <c r="GB23" s="94" t="inlineStr"/>
      <c r="GC23" s="94" t="inlineStr"/>
      <c r="GD23" s="94" t="inlineStr"/>
      <c r="GE23" s="94" t="inlineStr"/>
      <c r="GF23" s="94" t="inlineStr"/>
      <c r="GG23" s="94" t="inlineStr"/>
      <c r="GH23" s="94" t="inlineStr"/>
      <c r="GI23" s="94" t="inlineStr"/>
      <c r="GJ23" s="94" t="inlineStr"/>
      <c r="GK23" s="94" t="inlineStr"/>
      <c r="GL23" s="94" t="inlineStr"/>
      <c r="GM23" s="94" t="inlineStr"/>
      <c r="GN23" s="94" t="inlineStr"/>
      <c r="GO23" s="94" t="inlineStr"/>
      <c r="GP23" s="94" t="inlineStr"/>
      <c r="GQ23" s="94" t="inlineStr"/>
      <c r="GR23" s="94" t="inlineStr"/>
      <c r="GS23" s="94" t="inlineStr"/>
      <c r="GT23" s="94" t="inlineStr"/>
      <c r="GU23" s="94" t="inlineStr"/>
      <c r="GV23" s="94" t="inlineStr"/>
      <c r="GW23" s="94" t="inlineStr"/>
      <c r="GX23" s="94" t="inlineStr"/>
      <c r="GY23" s="94" t="inlineStr"/>
      <c r="GZ23" s="94" t="inlineStr"/>
      <c r="HA23" s="94" t="inlineStr"/>
      <c r="HB23" s="94" t="inlineStr"/>
      <c r="HC23" s="94" t="inlineStr"/>
      <c r="HD23" s="94" t="inlineStr"/>
      <c r="HE23" s="94" t="inlineStr"/>
      <c r="HF23" s="94" t="inlineStr"/>
      <c r="HG23" s="94" t="inlineStr"/>
      <c r="HH23" s="94" t="inlineStr"/>
      <c r="HI23" s="94" t="inlineStr"/>
    </row>
    <row r="24">
      <c r="CY24" s="110" t="n"/>
      <c r="CZ24" s="107" t="n"/>
      <c r="DD24" s="110" t="n"/>
      <c r="DE24" s="107" t="n"/>
      <c r="DI24" s="110" t="n"/>
      <c r="DJ24" s="107" t="n"/>
      <c r="DN24" s="110" t="n"/>
      <c r="DO24" s="107" t="n"/>
    </row>
    <row r="25">
      <c r="CY25" s="110" t="n"/>
      <c r="CZ25" s="107" t="n"/>
      <c r="DD25" s="110" t="n"/>
      <c r="DE25" s="107" t="n"/>
      <c r="DI25" s="110" t="n"/>
      <c r="DJ25" s="107" t="n"/>
    </row>
    <row r="26">
      <c r="CY26" s="110" t="n"/>
      <c r="CZ26" s="107" t="n"/>
      <c r="DD26" s="110" t="n"/>
      <c r="DE26" s="107" t="n"/>
    </row>
    <row r="27">
      <c r="CY27" s="110" t="n"/>
      <c r="CZ27" s="107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107"/>
  <sheetViews>
    <sheetView workbookViewId="0">
      <pane ySplit="945" topLeftCell="A81" activePane="bottomLeft" state="split"/>
      <selection activeCell="G107" sqref="F81:G107"/>
      <selection pane="bottomLeft" activeCell="E105" sqref="E10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7" min="1" max="1"/>
    <col width="9.140625" customWidth="1" style="27" min="2" max="3"/>
    <col width="9.140625" customWidth="1" style="27" min="4" max="16384"/>
  </cols>
  <sheetData>
    <row r="1" ht="33.75" customFormat="1" customHeight="1" s="22">
      <c r="A1" s="22">
        <f>'[1]Raw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134</v>
      </c>
      <c r="C2" t="n">
        <v>1</v>
      </c>
      <c r="D2" t="n">
        <v>1</v>
      </c>
      <c r="G2" t="n">
        <v>1</v>
      </c>
      <c r="H2" t="n">
        <v>3</v>
      </c>
      <c r="I2" t="n">
        <v>1</v>
      </c>
      <c r="J2" t="n">
        <v>1</v>
      </c>
      <c r="K2" t="n">
        <v>4</v>
      </c>
      <c r="L2" t="n">
        <v>8</v>
      </c>
      <c r="M2" t="n">
        <v>3</v>
      </c>
      <c r="N2" t="n">
        <v>3</v>
      </c>
      <c r="O2" t="n">
        <v>10</v>
      </c>
      <c r="P2" t="n">
        <v>9</v>
      </c>
      <c r="Q2" t="n">
        <v>14</v>
      </c>
      <c r="R2" t="n">
        <v>20</v>
      </c>
      <c r="S2" t="n">
        <v>17</v>
      </c>
      <c r="T2" t="n">
        <v>15</v>
      </c>
      <c r="U2" t="n">
        <v>11</v>
      </c>
      <c r="V2" t="n">
        <v>7</v>
      </c>
      <c r="W2" t="n">
        <v>4</v>
      </c>
      <c r="X2" t="n">
        <v>3</v>
      </c>
      <c r="Z2" t="n">
        <v>1</v>
      </c>
    </row>
    <row r="3" hidden="1">
      <c r="A3" t="n">
        <v>1915</v>
      </c>
      <c r="B3" t="n">
        <v>171</v>
      </c>
      <c r="G3" t="n">
        <v>1</v>
      </c>
      <c r="H3" t="n">
        <v>1</v>
      </c>
      <c r="I3" t="n">
        <v>1</v>
      </c>
      <c r="J3" t="n">
        <v>2</v>
      </c>
      <c r="K3" t="n">
        <v>7</v>
      </c>
      <c r="L3" t="n">
        <v>1</v>
      </c>
      <c r="M3" t="n">
        <v>16</v>
      </c>
      <c r="N3" t="n">
        <v>14</v>
      </c>
      <c r="O3" t="n">
        <v>14</v>
      </c>
      <c r="P3" t="n">
        <v>12</v>
      </c>
      <c r="Q3" t="n">
        <v>17</v>
      </c>
      <c r="R3" t="n">
        <v>11</v>
      </c>
      <c r="S3" t="n">
        <v>21</v>
      </c>
      <c r="T3" t="n">
        <v>22</v>
      </c>
      <c r="U3" t="n">
        <v>9</v>
      </c>
      <c r="V3" t="n">
        <v>9</v>
      </c>
      <c r="W3" t="n">
        <v>9</v>
      </c>
      <c r="X3" t="n">
        <v>2</v>
      </c>
      <c r="Y3" t="n">
        <v>1</v>
      </c>
      <c r="Z3" t="n">
        <v>1</v>
      </c>
      <c r="AC3" t="n">
        <v>1</v>
      </c>
    </row>
    <row r="4" hidden="1">
      <c r="A4" t="n">
        <v>1916</v>
      </c>
      <c r="B4" t="n">
        <v>192</v>
      </c>
      <c r="H4" t="n">
        <v>0</v>
      </c>
      <c r="I4" t="n">
        <v>1</v>
      </c>
      <c r="J4" t="n">
        <v>2</v>
      </c>
      <c r="K4" t="n">
        <v>9</v>
      </c>
      <c r="L4" t="n">
        <v>8</v>
      </c>
      <c r="M4" t="n">
        <v>6</v>
      </c>
      <c r="N4" t="n">
        <v>8</v>
      </c>
      <c r="O4" t="n">
        <v>6</v>
      </c>
      <c r="P4" t="n">
        <v>17</v>
      </c>
      <c r="Q4" t="n">
        <v>13</v>
      </c>
      <c r="R4" t="n">
        <v>25</v>
      </c>
      <c r="S4" t="n">
        <v>31</v>
      </c>
      <c r="T4" t="n">
        <v>17</v>
      </c>
      <c r="U4" t="n">
        <v>16</v>
      </c>
      <c r="V4" t="n">
        <v>14</v>
      </c>
      <c r="W4" t="n">
        <v>13</v>
      </c>
      <c r="X4" t="n">
        <v>3</v>
      </c>
      <c r="Y4" t="n">
        <v>2</v>
      </c>
      <c r="AC4" t="n">
        <v>1</v>
      </c>
    </row>
    <row r="5" hidden="1">
      <c r="A5" t="n">
        <v>1917</v>
      </c>
      <c r="B5" t="n">
        <v>198</v>
      </c>
      <c r="D5" t="n">
        <v>1</v>
      </c>
      <c r="F5" t="n">
        <v>1</v>
      </c>
      <c r="G5" t="n">
        <v>1</v>
      </c>
      <c r="H5" t="n">
        <v>3</v>
      </c>
      <c r="I5" t="n">
        <v>1</v>
      </c>
      <c r="K5" t="n">
        <v>4</v>
      </c>
      <c r="L5" t="n">
        <v>6</v>
      </c>
      <c r="M5" t="n">
        <v>14</v>
      </c>
      <c r="N5" t="n">
        <v>11</v>
      </c>
      <c r="O5" t="n">
        <v>11</v>
      </c>
      <c r="P5" t="n">
        <v>13</v>
      </c>
      <c r="Q5" t="n">
        <v>19</v>
      </c>
      <c r="R5" t="n">
        <v>26</v>
      </c>
      <c r="S5" t="n">
        <v>25</v>
      </c>
      <c r="T5" t="n">
        <v>25</v>
      </c>
      <c r="U5" t="n">
        <v>14</v>
      </c>
      <c r="V5" t="n">
        <v>9</v>
      </c>
      <c r="W5" t="n">
        <v>6</v>
      </c>
      <c r="X5" t="n">
        <v>2</v>
      </c>
      <c r="Y5" t="n">
        <v>5</v>
      </c>
      <c r="AC5" t="n">
        <v>4</v>
      </c>
    </row>
    <row r="6" hidden="1">
      <c r="A6" t="n">
        <v>1918</v>
      </c>
      <c r="B6" t="n">
        <v>228</v>
      </c>
      <c r="C6" t="n">
        <v>1</v>
      </c>
      <c r="D6" t="n">
        <v>1</v>
      </c>
      <c r="F6" t="n">
        <v>1</v>
      </c>
      <c r="H6" t="n">
        <v>3</v>
      </c>
      <c r="I6" t="n">
        <v>2</v>
      </c>
      <c r="J6" t="n">
        <v>3</v>
      </c>
      <c r="K6" t="n">
        <v>14</v>
      </c>
      <c r="L6" t="n">
        <v>10</v>
      </c>
      <c r="M6" t="n">
        <v>7</v>
      </c>
      <c r="N6" t="n">
        <v>13</v>
      </c>
      <c r="O6" t="n">
        <v>11</v>
      </c>
      <c r="P6" t="n">
        <v>17</v>
      </c>
      <c r="Q6" t="n">
        <v>24</v>
      </c>
      <c r="R6" t="n">
        <v>26</v>
      </c>
      <c r="S6" t="n">
        <v>25</v>
      </c>
      <c r="T6" t="n">
        <v>22</v>
      </c>
      <c r="U6" t="n">
        <v>20</v>
      </c>
      <c r="V6" t="n">
        <v>9</v>
      </c>
      <c r="W6" t="n">
        <v>7</v>
      </c>
      <c r="X6" t="n">
        <v>7</v>
      </c>
      <c r="Y6" t="n">
        <v>5</v>
      </c>
      <c r="Z6" t="n">
        <v>2</v>
      </c>
      <c r="AC6" t="n">
        <v>1</v>
      </c>
    </row>
    <row r="7" hidden="1">
      <c r="A7" t="n">
        <v>1919</v>
      </c>
      <c r="B7" t="n">
        <v>226</v>
      </c>
      <c r="C7" t="n">
        <v>1</v>
      </c>
      <c r="D7" t="n">
        <v>1</v>
      </c>
      <c r="E7" t="n">
        <v>1</v>
      </c>
      <c r="G7" t="n">
        <v>1</v>
      </c>
      <c r="H7" t="n">
        <v>4</v>
      </c>
      <c r="J7" t="n">
        <v>4</v>
      </c>
      <c r="K7" t="n">
        <v>8</v>
      </c>
      <c r="L7" t="n">
        <v>9</v>
      </c>
      <c r="M7" t="n">
        <v>5</v>
      </c>
      <c r="N7" t="n">
        <v>10</v>
      </c>
      <c r="O7" t="n">
        <v>15</v>
      </c>
      <c r="P7" t="n">
        <v>8</v>
      </c>
      <c r="Q7" t="n">
        <v>27</v>
      </c>
      <c r="R7" t="n">
        <v>28</v>
      </c>
      <c r="S7" t="n">
        <v>25</v>
      </c>
      <c r="T7" t="n">
        <v>23</v>
      </c>
      <c r="U7" t="n">
        <v>22</v>
      </c>
      <c r="V7" t="n">
        <v>9</v>
      </c>
      <c r="W7" t="n">
        <v>15</v>
      </c>
      <c r="X7" t="n">
        <v>7</v>
      </c>
      <c r="Y7" t="n">
        <v>5</v>
      </c>
      <c r="Z7" t="n">
        <v>1</v>
      </c>
      <c r="AC7" t="n">
        <v>1</v>
      </c>
    </row>
    <row r="8" hidden="1">
      <c r="A8" t="n">
        <v>1920</v>
      </c>
      <c r="B8" t="n">
        <v>260</v>
      </c>
      <c r="C8" t="n">
        <v>3</v>
      </c>
      <c r="E8" t="n">
        <v>1</v>
      </c>
      <c r="H8" t="n">
        <v>4</v>
      </c>
      <c r="I8" t="n">
        <v>2</v>
      </c>
      <c r="J8" t="n">
        <v>6</v>
      </c>
      <c r="K8" t="n">
        <v>4</v>
      </c>
      <c r="L8" t="n">
        <v>13</v>
      </c>
      <c r="M8" t="n">
        <v>8</v>
      </c>
      <c r="N8" t="n">
        <v>10</v>
      </c>
      <c r="O8" t="n">
        <v>10</v>
      </c>
      <c r="P8" t="n">
        <v>26</v>
      </c>
      <c r="Q8" t="n">
        <v>26</v>
      </c>
      <c r="R8" t="n">
        <v>33</v>
      </c>
      <c r="S8" t="n">
        <v>27</v>
      </c>
      <c r="T8" t="n">
        <v>27</v>
      </c>
      <c r="U8" t="n">
        <v>24</v>
      </c>
      <c r="V8" t="n">
        <v>12</v>
      </c>
      <c r="W8" t="n">
        <v>11</v>
      </c>
      <c r="X8" t="n">
        <v>7</v>
      </c>
      <c r="Y8" t="n">
        <v>5</v>
      </c>
      <c r="Z8" t="n">
        <v>4</v>
      </c>
      <c r="AA8" t="n">
        <v>1</v>
      </c>
    </row>
    <row r="9" hidden="1">
      <c r="A9" t="n">
        <v>1921</v>
      </c>
      <c r="B9" t="n">
        <v>263</v>
      </c>
      <c r="C9" t="n">
        <v>2</v>
      </c>
      <c r="D9" t="n">
        <v>1</v>
      </c>
      <c r="G9" t="n">
        <v>1</v>
      </c>
      <c r="H9" t="n">
        <v>4</v>
      </c>
      <c r="I9" t="n">
        <v>2</v>
      </c>
      <c r="J9" t="n">
        <v>5</v>
      </c>
      <c r="K9" t="n">
        <v>6</v>
      </c>
      <c r="L9" t="n">
        <v>7</v>
      </c>
      <c r="M9" t="n">
        <v>11</v>
      </c>
      <c r="N9" t="n">
        <v>12</v>
      </c>
      <c r="O9" t="n">
        <v>15</v>
      </c>
      <c r="P9" t="n">
        <v>16</v>
      </c>
      <c r="Q9" t="n">
        <v>25</v>
      </c>
      <c r="R9" t="n">
        <v>29</v>
      </c>
      <c r="S9" t="n">
        <v>27</v>
      </c>
      <c r="T9" t="n">
        <v>27</v>
      </c>
      <c r="U9" t="n">
        <v>34</v>
      </c>
      <c r="V9" t="n">
        <v>20</v>
      </c>
      <c r="W9" t="n">
        <v>8</v>
      </c>
      <c r="X9" t="n">
        <v>7</v>
      </c>
      <c r="Y9" t="n">
        <v>2</v>
      </c>
      <c r="AA9" t="n">
        <v>1</v>
      </c>
      <c r="AB9" t="n">
        <v>2</v>
      </c>
      <c r="AC9" t="n">
        <v>3</v>
      </c>
    </row>
    <row r="10" customFormat="1" s="28">
      <c r="A10" t="n">
        <v>1922</v>
      </c>
      <c r="B10" t="n">
        <v>341</v>
      </c>
      <c r="C10" t="n">
        <v>1</v>
      </c>
      <c r="D10" t="n">
        <v>1</v>
      </c>
      <c r="E10" t="n">
        <v>1</v>
      </c>
      <c r="F10" t="n">
        <v>1</v>
      </c>
      <c r="G10" t="n">
        <v>1</v>
      </c>
      <c r="H10" t="n">
        <v>5</v>
      </c>
      <c r="I10" t="n">
        <v>4</v>
      </c>
      <c r="J10" t="n">
        <v>9</v>
      </c>
      <c r="K10" t="n">
        <v>9</v>
      </c>
      <c r="L10" t="n">
        <v>10</v>
      </c>
      <c r="M10" t="n">
        <v>10</v>
      </c>
      <c r="N10" t="n">
        <v>17</v>
      </c>
      <c r="O10" t="n">
        <v>21</v>
      </c>
      <c r="P10" t="n">
        <v>25</v>
      </c>
      <c r="Q10" t="n">
        <v>26</v>
      </c>
      <c r="R10" t="n">
        <v>54</v>
      </c>
      <c r="S10" t="n">
        <v>32</v>
      </c>
      <c r="T10" t="n">
        <v>29</v>
      </c>
      <c r="U10" t="n">
        <v>27</v>
      </c>
      <c r="V10" t="n">
        <v>23</v>
      </c>
      <c r="W10" t="n">
        <v>14</v>
      </c>
      <c r="X10" t="n">
        <v>15</v>
      </c>
      <c r="Y10" t="n">
        <v>7</v>
      </c>
      <c r="Z10" t="n">
        <v>1</v>
      </c>
      <c r="AC10" t="n">
        <v>3</v>
      </c>
    </row>
    <row r="11" customFormat="1" s="28">
      <c r="A11" t="n">
        <v>1923</v>
      </c>
      <c r="B11" t="n">
        <v>353</v>
      </c>
      <c r="C11" t="n">
        <v>2</v>
      </c>
      <c r="D11" t="n">
        <v>1</v>
      </c>
      <c r="H11" t="n">
        <v>3</v>
      </c>
      <c r="I11" t="n">
        <v>3</v>
      </c>
      <c r="J11" t="n">
        <v>8</v>
      </c>
      <c r="K11" t="n">
        <v>7</v>
      </c>
      <c r="L11" t="n">
        <v>4</v>
      </c>
      <c r="M11" t="n">
        <v>11</v>
      </c>
      <c r="N11" t="n">
        <v>14</v>
      </c>
      <c r="O11" t="n">
        <v>21</v>
      </c>
      <c r="P11" t="n">
        <v>20</v>
      </c>
      <c r="Q11" t="n">
        <v>44</v>
      </c>
      <c r="R11" t="n">
        <v>50</v>
      </c>
      <c r="S11" t="n">
        <v>37</v>
      </c>
      <c r="T11" t="n">
        <v>32</v>
      </c>
      <c r="U11" t="n">
        <v>30</v>
      </c>
      <c r="V11" t="n">
        <v>26</v>
      </c>
      <c r="W11" t="n">
        <v>17</v>
      </c>
      <c r="X11" t="n">
        <v>17</v>
      </c>
      <c r="Y11" t="n">
        <v>4</v>
      </c>
      <c r="Z11" t="n">
        <v>3</v>
      </c>
      <c r="AA11" t="n">
        <v>1</v>
      </c>
      <c r="AC11" t="n">
        <v>1</v>
      </c>
    </row>
    <row r="12" customFormat="1" s="28">
      <c r="A12" t="n">
        <v>1924</v>
      </c>
      <c r="B12" t="n">
        <v>389</v>
      </c>
      <c r="E12" t="n">
        <v>1</v>
      </c>
      <c r="G12" t="n">
        <v>3</v>
      </c>
      <c r="H12" t="n">
        <v>4</v>
      </c>
      <c r="I12" t="n">
        <v>5</v>
      </c>
      <c r="J12" t="n">
        <v>6</v>
      </c>
      <c r="K12" t="n">
        <v>16</v>
      </c>
      <c r="L12" t="n">
        <v>17</v>
      </c>
      <c r="M12" t="n">
        <v>15</v>
      </c>
      <c r="N12" t="n">
        <v>10</v>
      </c>
      <c r="O12" t="n">
        <v>23</v>
      </c>
      <c r="P12" t="n">
        <v>27</v>
      </c>
      <c r="Q12" t="n">
        <v>40</v>
      </c>
      <c r="R12" t="n">
        <v>36</v>
      </c>
      <c r="S12" t="n">
        <v>36</v>
      </c>
      <c r="T12" t="n">
        <v>51</v>
      </c>
      <c r="U12" t="n">
        <v>34</v>
      </c>
      <c r="V12" t="n">
        <v>30</v>
      </c>
      <c r="W12" t="n">
        <v>20</v>
      </c>
      <c r="X12" t="n">
        <v>9</v>
      </c>
      <c r="Y12" t="n">
        <v>2</v>
      </c>
      <c r="Z12" t="n">
        <v>2</v>
      </c>
      <c r="AA12" t="n">
        <v>1</v>
      </c>
      <c r="AB12" t="n">
        <v>1</v>
      </c>
      <c r="AC12" t="n">
        <v>4</v>
      </c>
    </row>
    <row r="13" customFormat="1" s="28">
      <c r="A13" t="n">
        <v>1925</v>
      </c>
      <c r="B13" t="n">
        <v>392</v>
      </c>
      <c r="C13" t="n">
        <v>4</v>
      </c>
      <c r="D13" t="n">
        <v>1</v>
      </c>
      <c r="F13" t="n">
        <v>2</v>
      </c>
      <c r="G13" t="n">
        <v>1</v>
      </c>
      <c r="H13" t="n">
        <v>8</v>
      </c>
      <c r="I13" t="n">
        <v>8</v>
      </c>
      <c r="J13" t="n">
        <v>4</v>
      </c>
      <c r="K13" t="n">
        <v>17</v>
      </c>
      <c r="L13" t="n">
        <v>14</v>
      </c>
      <c r="M13" t="n">
        <v>15</v>
      </c>
      <c r="N13" t="n">
        <v>14</v>
      </c>
      <c r="O13" t="n">
        <v>20</v>
      </c>
      <c r="P13" t="n">
        <v>30</v>
      </c>
      <c r="Q13" t="n">
        <v>37</v>
      </c>
      <c r="R13" t="n">
        <v>55</v>
      </c>
      <c r="S13" t="n">
        <v>43</v>
      </c>
      <c r="T13" t="n">
        <v>29</v>
      </c>
      <c r="U13" t="n">
        <v>30</v>
      </c>
      <c r="V13" t="n">
        <v>26</v>
      </c>
      <c r="W13" t="n">
        <v>19</v>
      </c>
      <c r="X13" t="n">
        <v>15</v>
      </c>
      <c r="Y13" t="n">
        <v>5</v>
      </c>
      <c r="Z13" t="n">
        <v>1</v>
      </c>
      <c r="AC13" t="n">
        <v>2</v>
      </c>
    </row>
    <row r="14" customFormat="1" s="28">
      <c r="A14" t="n">
        <v>1926</v>
      </c>
      <c r="B14" t="n">
        <v>455</v>
      </c>
      <c r="C14" t="n">
        <v>1</v>
      </c>
      <c r="D14" t="n">
        <v>1</v>
      </c>
      <c r="E14" t="n">
        <v>2</v>
      </c>
      <c r="F14" t="n">
        <v>1</v>
      </c>
      <c r="G14" t="n">
        <v>2</v>
      </c>
      <c r="H14" t="n">
        <v>7</v>
      </c>
      <c r="I14" t="n">
        <v>1</v>
      </c>
      <c r="J14" t="n">
        <v>6</v>
      </c>
      <c r="K14" t="n">
        <v>14</v>
      </c>
      <c r="L14" t="n">
        <v>11</v>
      </c>
      <c r="M14" t="n">
        <v>12</v>
      </c>
      <c r="N14" t="n">
        <v>17</v>
      </c>
      <c r="O14" t="n">
        <v>33</v>
      </c>
      <c r="P14" t="n">
        <v>32</v>
      </c>
      <c r="Q14" t="n">
        <v>48</v>
      </c>
      <c r="R14" t="n">
        <v>53</v>
      </c>
      <c r="S14" t="n">
        <v>54</v>
      </c>
      <c r="T14" t="n">
        <v>38</v>
      </c>
      <c r="U14" t="n">
        <v>40</v>
      </c>
      <c r="V14" t="n">
        <v>39</v>
      </c>
      <c r="W14" t="n">
        <v>24</v>
      </c>
      <c r="X14" t="n">
        <v>10</v>
      </c>
      <c r="Y14" t="n">
        <v>13</v>
      </c>
      <c r="Z14" t="n">
        <v>2</v>
      </c>
      <c r="AC14" t="n">
        <v>1</v>
      </c>
    </row>
    <row r="15" customFormat="1" s="26">
      <c r="A15" t="n">
        <v>1927</v>
      </c>
      <c r="B15" t="n">
        <v>477</v>
      </c>
      <c r="C15" t="n">
        <v>1</v>
      </c>
      <c r="F15" t="n">
        <v>1</v>
      </c>
      <c r="H15" t="n">
        <v>2</v>
      </c>
      <c r="I15" t="n">
        <v>11</v>
      </c>
      <c r="J15" t="n">
        <v>1</v>
      </c>
      <c r="K15" t="n">
        <v>11</v>
      </c>
      <c r="L15" t="n">
        <v>16</v>
      </c>
      <c r="M15" t="n">
        <v>15</v>
      </c>
      <c r="N15" t="n">
        <v>18</v>
      </c>
      <c r="O15" t="n">
        <v>25</v>
      </c>
      <c r="P15" t="n">
        <v>27</v>
      </c>
      <c r="Q15" t="n">
        <v>56</v>
      </c>
      <c r="R15" t="n">
        <v>50</v>
      </c>
      <c r="S15" t="n">
        <v>60</v>
      </c>
      <c r="T15" t="n">
        <v>59</v>
      </c>
      <c r="U15" t="n">
        <v>45</v>
      </c>
      <c r="V15" t="n">
        <v>30</v>
      </c>
      <c r="W15" t="n">
        <v>25</v>
      </c>
      <c r="X15" t="n">
        <v>11</v>
      </c>
      <c r="Y15" t="n">
        <v>6</v>
      </c>
      <c r="Z15" t="n">
        <v>6</v>
      </c>
      <c r="AA15" t="n">
        <v>1</v>
      </c>
      <c r="AC15" t="n">
        <v>2</v>
      </c>
    </row>
    <row r="16" customFormat="1" s="26">
      <c r="A16" t="n">
        <v>1928</v>
      </c>
      <c r="B16" t="n">
        <v>579</v>
      </c>
      <c r="D16" t="n">
        <v>1</v>
      </c>
      <c r="E16" t="n">
        <v>1</v>
      </c>
      <c r="F16" t="n">
        <v>2</v>
      </c>
      <c r="H16" t="n">
        <v>4</v>
      </c>
      <c r="I16" t="n">
        <v>2</v>
      </c>
      <c r="J16" t="n">
        <v>15</v>
      </c>
      <c r="K16" t="n">
        <v>18</v>
      </c>
      <c r="L16" t="n">
        <v>21</v>
      </c>
      <c r="M16" t="n">
        <v>18</v>
      </c>
      <c r="N16" t="n">
        <v>23</v>
      </c>
      <c r="O16" t="n">
        <v>30</v>
      </c>
      <c r="P16" t="n">
        <v>35</v>
      </c>
      <c r="Q16" t="n">
        <v>53</v>
      </c>
      <c r="R16" t="n">
        <v>77</v>
      </c>
      <c r="S16" t="n">
        <v>55</v>
      </c>
      <c r="T16" t="n">
        <v>75</v>
      </c>
      <c r="U16" t="n">
        <v>51</v>
      </c>
      <c r="V16" t="n">
        <v>36</v>
      </c>
      <c r="W16" t="n">
        <v>28</v>
      </c>
      <c r="X16" t="n">
        <v>18</v>
      </c>
      <c r="Y16" t="n">
        <v>12</v>
      </c>
      <c r="Z16" t="n">
        <v>3</v>
      </c>
      <c r="AA16" t="n">
        <v>1</v>
      </c>
      <c r="AB16" t="n">
        <v>2</v>
      </c>
      <c r="AC16" t="n">
        <v>2</v>
      </c>
    </row>
    <row r="17" customFormat="1" s="28">
      <c r="A17" t="n">
        <v>1929</v>
      </c>
      <c r="B17" t="n">
        <v>574</v>
      </c>
      <c r="C17" t="n">
        <v>1</v>
      </c>
      <c r="E17" t="n">
        <v>2</v>
      </c>
      <c r="F17" t="n">
        <v>1</v>
      </c>
      <c r="G17" t="n">
        <v>1</v>
      </c>
      <c r="H17" t="n">
        <v>5</v>
      </c>
      <c r="I17" t="n">
        <v>6</v>
      </c>
      <c r="J17" t="n">
        <v>15</v>
      </c>
      <c r="K17" t="n">
        <v>11</v>
      </c>
      <c r="L17" t="n">
        <v>25</v>
      </c>
      <c r="M17" t="n">
        <v>21</v>
      </c>
      <c r="N17" t="n">
        <v>24</v>
      </c>
      <c r="O17" t="n">
        <v>28</v>
      </c>
      <c r="P17" t="n">
        <v>45</v>
      </c>
      <c r="Q17" t="n">
        <v>56</v>
      </c>
      <c r="R17" t="n">
        <v>69</v>
      </c>
      <c r="S17" t="n">
        <v>54</v>
      </c>
      <c r="T17" t="n">
        <v>65</v>
      </c>
      <c r="U17" t="n">
        <v>52</v>
      </c>
      <c r="V17" t="n">
        <v>30</v>
      </c>
      <c r="W17" t="n">
        <v>36</v>
      </c>
      <c r="X17" t="n">
        <v>16</v>
      </c>
      <c r="Y17" t="n">
        <v>11</v>
      </c>
      <c r="AA17" t="n">
        <v>4</v>
      </c>
      <c r="AB17" t="n">
        <v>1</v>
      </c>
    </row>
    <row r="18" customFormat="1" s="26">
      <c r="A18" t="n">
        <v>1930</v>
      </c>
      <c r="B18" t="n">
        <v>551</v>
      </c>
      <c r="C18" t="n">
        <v>2</v>
      </c>
      <c r="D18" t="n">
        <v>2</v>
      </c>
      <c r="E18" t="n">
        <v>2</v>
      </c>
      <c r="F18" t="n">
        <v>1</v>
      </c>
      <c r="G18" t="n">
        <v>3</v>
      </c>
      <c r="H18" t="n">
        <v>10</v>
      </c>
      <c r="I18" t="n">
        <v>4</v>
      </c>
      <c r="J18" t="n">
        <v>11</v>
      </c>
      <c r="K18" t="n">
        <v>9</v>
      </c>
      <c r="L18" t="n">
        <v>13</v>
      </c>
      <c r="M18" t="n">
        <v>15</v>
      </c>
      <c r="N18" t="n">
        <v>25</v>
      </c>
      <c r="O18" t="n">
        <v>25</v>
      </c>
      <c r="P18" t="n">
        <v>35</v>
      </c>
      <c r="Q18" t="n">
        <v>62</v>
      </c>
      <c r="R18" t="n">
        <v>78</v>
      </c>
      <c r="S18" t="n">
        <v>70</v>
      </c>
      <c r="T18" t="n">
        <v>71</v>
      </c>
      <c r="U18" t="n">
        <v>51</v>
      </c>
      <c r="V18" t="n">
        <v>28</v>
      </c>
      <c r="W18" t="n">
        <v>17</v>
      </c>
      <c r="X18" t="n">
        <v>10</v>
      </c>
      <c r="Y18" t="n">
        <v>10</v>
      </c>
      <c r="Z18" t="n">
        <v>3</v>
      </c>
      <c r="AC18" t="n">
        <v>4</v>
      </c>
    </row>
    <row r="19" customFormat="1" s="28">
      <c r="A19" t="n">
        <v>1931</v>
      </c>
      <c r="B19" t="n">
        <v>581</v>
      </c>
      <c r="C19" t="n">
        <v>2</v>
      </c>
      <c r="D19" t="n">
        <v>1</v>
      </c>
      <c r="E19" t="n">
        <v>2</v>
      </c>
      <c r="G19" t="n">
        <v>1</v>
      </c>
      <c r="H19" t="n">
        <v>6</v>
      </c>
      <c r="I19" t="n">
        <v>4</v>
      </c>
      <c r="J19" t="n">
        <v>13</v>
      </c>
      <c r="K19" t="n">
        <v>14</v>
      </c>
      <c r="L19" t="n">
        <v>18</v>
      </c>
      <c r="M19" t="n">
        <v>24</v>
      </c>
      <c r="N19" t="n">
        <v>23</v>
      </c>
      <c r="O19" t="n">
        <v>35</v>
      </c>
      <c r="P19" t="n">
        <v>31</v>
      </c>
      <c r="Q19" t="n">
        <v>47</v>
      </c>
      <c r="R19" t="n">
        <v>68</v>
      </c>
      <c r="S19" t="n">
        <v>65</v>
      </c>
      <c r="T19" t="n">
        <v>62</v>
      </c>
      <c r="U19" t="n">
        <v>63</v>
      </c>
      <c r="V19" t="n">
        <v>43</v>
      </c>
      <c r="W19" t="n">
        <v>27</v>
      </c>
      <c r="X19" t="n">
        <v>20</v>
      </c>
      <c r="Y19" t="n">
        <v>9</v>
      </c>
      <c r="Z19" t="n">
        <v>5</v>
      </c>
      <c r="AA19" t="n">
        <v>2</v>
      </c>
      <c r="AC19" t="n">
        <v>2</v>
      </c>
    </row>
    <row r="20" customFormat="1" s="28">
      <c r="A20" t="n">
        <v>1932</v>
      </c>
      <c r="B20" t="n">
        <v>628</v>
      </c>
      <c r="C20" t="n">
        <v>2</v>
      </c>
      <c r="D20" t="n">
        <v>1</v>
      </c>
      <c r="G20" t="n">
        <v>1</v>
      </c>
      <c r="H20" t="n">
        <v>4</v>
      </c>
      <c r="I20" t="n">
        <v>7</v>
      </c>
      <c r="J20" t="n">
        <v>9</v>
      </c>
      <c r="K20" t="n">
        <v>14</v>
      </c>
      <c r="L20" t="n">
        <v>20</v>
      </c>
      <c r="M20" t="n">
        <v>17</v>
      </c>
      <c r="N20" t="n">
        <v>24</v>
      </c>
      <c r="O20" t="n">
        <v>36</v>
      </c>
      <c r="P20" t="n">
        <v>43</v>
      </c>
      <c r="Q20" t="n">
        <v>70</v>
      </c>
      <c r="R20" t="n">
        <v>86</v>
      </c>
      <c r="S20" t="n">
        <v>77</v>
      </c>
      <c r="T20" t="n">
        <v>61</v>
      </c>
      <c r="U20" t="n">
        <v>64</v>
      </c>
      <c r="V20" t="n">
        <v>44</v>
      </c>
      <c r="W20" t="n">
        <v>26</v>
      </c>
      <c r="X20" t="n">
        <v>14</v>
      </c>
      <c r="Y20" t="n">
        <v>3</v>
      </c>
      <c r="Z20" t="n">
        <v>5</v>
      </c>
      <c r="AA20" t="n">
        <v>1</v>
      </c>
      <c r="AB20" t="n">
        <v>1</v>
      </c>
      <c r="AC20" t="n">
        <v>2</v>
      </c>
    </row>
    <row r="21" customFormat="1" s="28">
      <c r="A21" t="n">
        <v>1933</v>
      </c>
      <c r="B21" t="n">
        <v>685</v>
      </c>
      <c r="F21" t="n">
        <v>1</v>
      </c>
      <c r="G21" t="n">
        <v>1</v>
      </c>
      <c r="H21" t="n">
        <v>2</v>
      </c>
      <c r="I21" t="n">
        <v>4</v>
      </c>
      <c r="J21" t="n">
        <v>9</v>
      </c>
      <c r="K21" t="n">
        <v>20</v>
      </c>
      <c r="L21" t="n">
        <v>20</v>
      </c>
      <c r="M21" t="n">
        <v>16</v>
      </c>
      <c r="N21" t="n">
        <v>31</v>
      </c>
      <c r="O21" t="n">
        <v>45</v>
      </c>
      <c r="P21" t="n">
        <v>52</v>
      </c>
      <c r="Q21" t="n">
        <v>61</v>
      </c>
      <c r="R21" t="n">
        <v>95</v>
      </c>
      <c r="S21" t="n">
        <v>75</v>
      </c>
      <c r="T21" t="n">
        <v>79</v>
      </c>
      <c r="U21" t="n">
        <v>73</v>
      </c>
      <c r="V21" t="n">
        <v>39</v>
      </c>
      <c r="W21" t="n">
        <v>30</v>
      </c>
      <c r="X21" t="n">
        <v>18</v>
      </c>
      <c r="Y21" t="n">
        <v>5</v>
      </c>
      <c r="Z21" t="n">
        <v>6</v>
      </c>
      <c r="AA21" t="n">
        <v>2</v>
      </c>
      <c r="AB21" t="n">
        <v>1</v>
      </c>
      <c r="AC21" t="n">
        <v>2</v>
      </c>
    </row>
    <row r="22">
      <c r="A22" t="n">
        <v>1934</v>
      </c>
      <c r="B22" t="n">
        <v>649</v>
      </c>
      <c r="C22" t="n">
        <v>2</v>
      </c>
      <c r="E22" t="n">
        <v>2</v>
      </c>
      <c r="F22" t="n">
        <v>1</v>
      </c>
      <c r="G22" t="n">
        <v>1</v>
      </c>
      <c r="H22" t="n">
        <v>6</v>
      </c>
      <c r="I22" t="n">
        <v>6</v>
      </c>
      <c r="J22" t="n">
        <v>11</v>
      </c>
      <c r="K22" t="n">
        <v>15</v>
      </c>
      <c r="L22" t="n">
        <v>12</v>
      </c>
      <c r="M22" t="n">
        <v>14</v>
      </c>
      <c r="N22" t="n">
        <v>15</v>
      </c>
      <c r="O22" t="n">
        <v>43</v>
      </c>
      <c r="P22" t="n">
        <v>45</v>
      </c>
      <c r="Q22" t="n">
        <v>61</v>
      </c>
      <c r="R22" t="n">
        <v>88</v>
      </c>
      <c r="S22" t="n">
        <v>82</v>
      </c>
      <c r="T22" t="n">
        <v>75</v>
      </c>
      <c r="U22" t="n">
        <v>66</v>
      </c>
      <c r="V22" t="n">
        <v>52</v>
      </c>
      <c r="W22" t="n">
        <v>28</v>
      </c>
      <c r="X22" t="n">
        <v>16</v>
      </c>
      <c r="Y22" t="n">
        <v>6</v>
      </c>
      <c r="Z22" t="n">
        <v>6</v>
      </c>
      <c r="AC22" t="n">
        <v>2</v>
      </c>
    </row>
    <row r="23" customFormat="1" s="28">
      <c r="A23" t="n">
        <v>1935</v>
      </c>
      <c r="B23" t="n">
        <v>648</v>
      </c>
      <c r="C23" t="n">
        <v>1</v>
      </c>
      <c r="D23" t="n">
        <v>1</v>
      </c>
      <c r="E23" t="n">
        <v>1</v>
      </c>
      <c r="F23" t="n">
        <v>1</v>
      </c>
      <c r="G23" t="n">
        <v>2</v>
      </c>
      <c r="H23" t="n">
        <v>6</v>
      </c>
      <c r="I23" t="n">
        <v>6</v>
      </c>
      <c r="J23" t="n">
        <v>18</v>
      </c>
      <c r="K23" t="n">
        <v>12</v>
      </c>
      <c r="L23" t="n">
        <v>21</v>
      </c>
      <c r="M23" t="n">
        <v>16</v>
      </c>
      <c r="N23" t="n">
        <v>21</v>
      </c>
      <c r="O23" t="n">
        <v>34</v>
      </c>
      <c r="P23" t="n">
        <v>40</v>
      </c>
      <c r="Q23" t="n">
        <v>48</v>
      </c>
      <c r="R23" t="n">
        <v>101</v>
      </c>
      <c r="S23" t="n">
        <v>59</v>
      </c>
      <c r="T23" t="n">
        <v>86</v>
      </c>
      <c r="U23" t="n">
        <v>64</v>
      </c>
      <c r="V23" t="n">
        <v>47</v>
      </c>
      <c r="W23" t="n">
        <v>31</v>
      </c>
      <c r="X23" t="n">
        <v>19</v>
      </c>
      <c r="Y23" t="n">
        <v>11</v>
      </c>
      <c r="Z23" t="n">
        <v>2</v>
      </c>
      <c r="AA23" t="n">
        <v>2</v>
      </c>
      <c r="AB23" t="n">
        <v>1</v>
      </c>
      <c r="AC23" t="n">
        <v>3</v>
      </c>
    </row>
    <row r="24" customFormat="1" s="28">
      <c r="A24" t="n">
        <v>1936</v>
      </c>
      <c r="B24" t="n">
        <v>680</v>
      </c>
      <c r="C24" t="n">
        <v>2</v>
      </c>
      <c r="D24" t="n">
        <v>1</v>
      </c>
      <c r="F24" t="n">
        <v>1</v>
      </c>
      <c r="G24" t="n">
        <v>2</v>
      </c>
      <c r="H24" t="n">
        <v>6</v>
      </c>
      <c r="I24" t="n">
        <v>4</v>
      </c>
      <c r="J24" t="n">
        <v>14</v>
      </c>
      <c r="K24" t="n">
        <v>6</v>
      </c>
      <c r="L24" t="n">
        <v>11</v>
      </c>
      <c r="M24" t="n">
        <v>19</v>
      </c>
      <c r="N24" t="n">
        <v>13</v>
      </c>
      <c r="O24" t="n">
        <v>20</v>
      </c>
      <c r="P24" t="n">
        <v>37</v>
      </c>
      <c r="Q24" t="n">
        <v>71</v>
      </c>
      <c r="R24" t="n">
        <v>90</v>
      </c>
      <c r="S24" t="n">
        <v>93</v>
      </c>
      <c r="T24" t="n">
        <v>83</v>
      </c>
      <c r="U24" t="n">
        <v>79</v>
      </c>
      <c r="V24" t="n">
        <v>55</v>
      </c>
      <c r="W24" t="n">
        <v>33</v>
      </c>
      <c r="X24" t="n">
        <v>29</v>
      </c>
      <c r="Y24" t="n">
        <v>9</v>
      </c>
      <c r="Z24" t="n">
        <v>2</v>
      </c>
      <c r="AA24" t="n">
        <v>3</v>
      </c>
      <c r="AB24" t="n">
        <v>2</v>
      </c>
      <c r="AC24" t="n">
        <v>1</v>
      </c>
    </row>
    <row r="25" customFormat="1" s="28">
      <c r="A25" t="n">
        <v>1937</v>
      </c>
      <c r="B25" t="n">
        <v>716</v>
      </c>
      <c r="C25" t="n">
        <v>2</v>
      </c>
      <c r="D25" t="n">
        <v>1</v>
      </c>
      <c r="E25" t="n">
        <v>1</v>
      </c>
      <c r="H25" t="n">
        <v>4</v>
      </c>
      <c r="I25" t="n">
        <v>7</v>
      </c>
      <c r="J25" t="n">
        <v>15</v>
      </c>
      <c r="K25" t="n">
        <v>18</v>
      </c>
      <c r="L25" t="n">
        <v>23</v>
      </c>
      <c r="M25" t="n">
        <v>24</v>
      </c>
      <c r="N25" t="n">
        <v>31</v>
      </c>
      <c r="O25" t="n">
        <v>31</v>
      </c>
      <c r="P25" t="n">
        <v>37</v>
      </c>
      <c r="Q25" t="n">
        <v>56</v>
      </c>
      <c r="R25" t="n">
        <v>89</v>
      </c>
      <c r="S25" t="n">
        <v>95</v>
      </c>
      <c r="T25" t="n">
        <v>76</v>
      </c>
      <c r="U25" t="n">
        <v>79</v>
      </c>
      <c r="V25" t="n">
        <v>61</v>
      </c>
      <c r="W25" t="n">
        <v>32</v>
      </c>
      <c r="X25" t="n">
        <v>15</v>
      </c>
      <c r="Y25" t="n">
        <v>13</v>
      </c>
      <c r="Z25" t="n">
        <v>6</v>
      </c>
      <c r="AA25" t="n">
        <v>2</v>
      </c>
      <c r="AB25" t="n">
        <v>1</v>
      </c>
      <c r="AC25" t="n">
        <v>1</v>
      </c>
    </row>
    <row r="26" customFormat="1" s="28">
      <c r="A26" t="n">
        <v>1938</v>
      </c>
      <c r="B26" t="n">
        <v>670</v>
      </c>
      <c r="C26" t="n">
        <v>2</v>
      </c>
      <c r="G26" t="n">
        <v>1</v>
      </c>
      <c r="H26" t="n">
        <v>3</v>
      </c>
      <c r="I26" t="n">
        <v>7</v>
      </c>
      <c r="J26" t="n">
        <v>7</v>
      </c>
      <c r="K26" t="n">
        <v>16</v>
      </c>
      <c r="L26" t="n">
        <v>12</v>
      </c>
      <c r="M26" t="n">
        <v>13</v>
      </c>
      <c r="N26" t="n">
        <v>18</v>
      </c>
      <c r="O26" t="n">
        <v>26</v>
      </c>
      <c r="P26" t="n">
        <v>41</v>
      </c>
      <c r="Q26" t="n">
        <v>61</v>
      </c>
      <c r="R26" t="n">
        <v>86</v>
      </c>
      <c r="S26" t="n">
        <v>86</v>
      </c>
      <c r="T26" t="n">
        <v>86</v>
      </c>
      <c r="U26" t="n">
        <v>85</v>
      </c>
      <c r="V26" t="n">
        <v>62</v>
      </c>
      <c r="W26" t="n">
        <v>33</v>
      </c>
      <c r="X26" t="n">
        <v>14</v>
      </c>
      <c r="Y26" t="n">
        <v>4</v>
      </c>
      <c r="Z26" t="n">
        <v>6</v>
      </c>
      <c r="AA26" t="n">
        <v>1</v>
      </c>
      <c r="AC26" t="n">
        <v>3</v>
      </c>
    </row>
    <row r="27" customFormat="1" s="28">
      <c r="A27" t="n">
        <v>1939</v>
      </c>
      <c r="B27" t="n">
        <v>764</v>
      </c>
      <c r="E27" t="n">
        <v>1</v>
      </c>
      <c r="G27" t="n">
        <v>1</v>
      </c>
      <c r="H27" t="n">
        <v>2</v>
      </c>
      <c r="I27" t="n">
        <v>5</v>
      </c>
      <c r="J27" t="n">
        <v>16</v>
      </c>
      <c r="K27" t="n">
        <v>10</v>
      </c>
      <c r="L27" t="n">
        <v>22</v>
      </c>
      <c r="M27" t="n">
        <v>19</v>
      </c>
      <c r="N27" t="n">
        <v>17</v>
      </c>
      <c r="O27" t="n">
        <v>34</v>
      </c>
      <c r="P27" t="n">
        <v>36</v>
      </c>
      <c r="Q27" t="n">
        <v>72</v>
      </c>
      <c r="R27" t="n">
        <v>98</v>
      </c>
      <c r="S27" t="n">
        <v>107</v>
      </c>
      <c r="T27" t="n">
        <v>95</v>
      </c>
      <c r="U27" t="n">
        <v>105</v>
      </c>
      <c r="V27" t="n">
        <v>56</v>
      </c>
      <c r="W27" t="n">
        <v>36</v>
      </c>
      <c r="X27" t="n">
        <v>18</v>
      </c>
      <c r="Y27" t="n">
        <v>7</v>
      </c>
      <c r="Z27" t="n">
        <v>4</v>
      </c>
      <c r="AA27" t="n">
        <v>2</v>
      </c>
      <c r="AB27" t="n">
        <v>1</v>
      </c>
      <c r="AC27" t="n">
        <v>2</v>
      </c>
    </row>
    <row r="28" customFormat="1" s="28">
      <c r="A28" t="n">
        <v>1940</v>
      </c>
      <c r="B28" t="n">
        <v>782</v>
      </c>
      <c r="C28" t="n">
        <v>3</v>
      </c>
      <c r="D28" t="n">
        <v>2</v>
      </c>
      <c r="F28" t="n">
        <v>2</v>
      </c>
      <c r="H28" t="n">
        <v>7</v>
      </c>
      <c r="I28" t="n">
        <v>1</v>
      </c>
      <c r="J28" t="n">
        <v>16</v>
      </c>
      <c r="K28" t="n">
        <v>24</v>
      </c>
      <c r="L28" t="n">
        <v>19</v>
      </c>
      <c r="M28" t="n">
        <v>23</v>
      </c>
      <c r="N28" t="n">
        <v>16</v>
      </c>
      <c r="O28" t="n">
        <v>35</v>
      </c>
      <c r="P28" t="n">
        <v>38</v>
      </c>
      <c r="Q28" t="n">
        <v>67</v>
      </c>
      <c r="R28" t="n">
        <v>93</v>
      </c>
      <c r="S28" t="n">
        <v>94</v>
      </c>
      <c r="T28" t="n">
        <v>102</v>
      </c>
      <c r="U28" t="n">
        <v>88</v>
      </c>
      <c r="V28" t="n">
        <v>74</v>
      </c>
      <c r="W28" t="n">
        <v>47</v>
      </c>
      <c r="X28" t="n">
        <v>20</v>
      </c>
      <c r="Y28" t="n">
        <v>11</v>
      </c>
      <c r="Z28" t="n">
        <v>3</v>
      </c>
      <c r="AA28" t="n">
        <v>2</v>
      </c>
      <c r="AC28" t="n">
        <v>2</v>
      </c>
    </row>
    <row r="29" customFormat="1" s="28">
      <c r="A29" t="n">
        <v>1941</v>
      </c>
      <c r="B29" t="n">
        <v>734</v>
      </c>
      <c r="C29" t="n">
        <v>3</v>
      </c>
      <c r="D29" t="n">
        <v>1</v>
      </c>
      <c r="H29" t="n">
        <v>4</v>
      </c>
      <c r="I29" t="n">
        <v>4</v>
      </c>
      <c r="J29" t="n">
        <v>8</v>
      </c>
      <c r="K29" t="n">
        <v>21</v>
      </c>
      <c r="L29" t="n">
        <v>18</v>
      </c>
      <c r="M29" t="n">
        <v>21</v>
      </c>
      <c r="N29" t="n">
        <v>15</v>
      </c>
      <c r="O29" t="n">
        <v>26</v>
      </c>
      <c r="P29" t="n">
        <v>48</v>
      </c>
      <c r="Q29" t="n">
        <v>77</v>
      </c>
      <c r="R29" t="n">
        <v>95</v>
      </c>
      <c r="S29" t="n">
        <v>90</v>
      </c>
      <c r="T29" t="n">
        <v>75</v>
      </c>
      <c r="U29" t="n">
        <v>100</v>
      </c>
      <c r="V29" t="n">
        <v>73</v>
      </c>
      <c r="W29" t="n">
        <v>33</v>
      </c>
      <c r="X29" t="n">
        <v>15</v>
      </c>
      <c r="Y29" t="n">
        <v>9</v>
      </c>
      <c r="Z29" t="n">
        <v>1</v>
      </c>
      <c r="AA29" t="n">
        <v>1</v>
      </c>
    </row>
    <row r="30">
      <c r="A30" t="n">
        <v>1942</v>
      </c>
      <c r="B30" t="n">
        <v>807</v>
      </c>
      <c r="D30" t="n">
        <v>1</v>
      </c>
      <c r="G30" t="n">
        <v>2</v>
      </c>
      <c r="H30" t="n">
        <v>3</v>
      </c>
      <c r="I30" t="n">
        <v>4</v>
      </c>
      <c r="J30" t="n">
        <v>13</v>
      </c>
      <c r="K30" t="n">
        <v>15</v>
      </c>
      <c r="L30" t="n">
        <v>23</v>
      </c>
      <c r="M30" t="n">
        <v>26</v>
      </c>
      <c r="N30" t="n">
        <v>25</v>
      </c>
      <c r="O30" t="n">
        <v>27</v>
      </c>
      <c r="P30" t="n">
        <v>53</v>
      </c>
      <c r="Q30" t="n">
        <v>77</v>
      </c>
      <c r="R30" t="n">
        <v>89</v>
      </c>
      <c r="S30" t="n">
        <v>85</v>
      </c>
      <c r="T30" t="n">
        <v>103</v>
      </c>
      <c r="U30" t="n">
        <v>106</v>
      </c>
      <c r="V30" t="n">
        <v>68</v>
      </c>
      <c r="W30" t="n">
        <v>45</v>
      </c>
      <c r="X30" t="n">
        <v>20</v>
      </c>
      <c r="Y30" t="n">
        <v>17</v>
      </c>
      <c r="Z30" t="n">
        <v>4</v>
      </c>
      <c r="AA30" t="n">
        <v>1</v>
      </c>
      <c r="AB30" t="n">
        <v>1</v>
      </c>
      <c r="AC30" t="n">
        <v>2</v>
      </c>
    </row>
    <row r="31" customFormat="1" s="28">
      <c r="A31" t="n">
        <v>1943</v>
      </c>
      <c r="B31" t="n">
        <v>818</v>
      </c>
      <c r="C31" t="n">
        <v>1</v>
      </c>
      <c r="H31" t="n">
        <v>1</v>
      </c>
      <c r="I31" t="n">
        <v>7</v>
      </c>
      <c r="J31" t="n">
        <v>12</v>
      </c>
      <c r="K31" t="n">
        <v>14</v>
      </c>
      <c r="L31" t="n">
        <v>29</v>
      </c>
      <c r="M31" t="n">
        <v>22</v>
      </c>
      <c r="N31" t="n">
        <v>26</v>
      </c>
      <c r="O31" t="n">
        <v>33</v>
      </c>
      <c r="P31" t="n">
        <v>48</v>
      </c>
      <c r="Q31" t="n">
        <v>80</v>
      </c>
      <c r="R31" t="n">
        <v>89</v>
      </c>
      <c r="S31" t="n">
        <v>98</v>
      </c>
      <c r="T31" t="n">
        <v>95</v>
      </c>
      <c r="U31" t="n">
        <v>97</v>
      </c>
      <c r="V31" t="n">
        <v>78</v>
      </c>
      <c r="W31" t="n">
        <v>45</v>
      </c>
      <c r="X31" t="n">
        <v>28</v>
      </c>
      <c r="Y31" t="n">
        <v>7</v>
      </c>
      <c r="Z31" t="n">
        <v>5</v>
      </c>
      <c r="AC31" t="n">
        <v>4</v>
      </c>
    </row>
    <row r="32" customFormat="1" s="28">
      <c r="A32" t="n">
        <v>1944</v>
      </c>
      <c r="B32" t="n">
        <v>871</v>
      </c>
      <c r="D32" t="n">
        <v>1</v>
      </c>
      <c r="E32" t="n">
        <v>1</v>
      </c>
      <c r="G32" t="n">
        <v>1</v>
      </c>
      <c r="H32" t="n">
        <v>3</v>
      </c>
      <c r="I32" t="n">
        <v>4</v>
      </c>
      <c r="J32" t="n">
        <v>9</v>
      </c>
      <c r="K32" t="n">
        <v>21</v>
      </c>
      <c r="L32" t="n">
        <v>21</v>
      </c>
      <c r="M32" t="n">
        <v>15</v>
      </c>
      <c r="N32" t="n">
        <v>23</v>
      </c>
      <c r="O32" t="n">
        <v>22</v>
      </c>
      <c r="P32" t="n">
        <v>57</v>
      </c>
      <c r="Q32" t="n">
        <v>70</v>
      </c>
      <c r="R32" t="n">
        <v>103</v>
      </c>
      <c r="S32" t="n">
        <v>116</v>
      </c>
      <c r="T32" t="n">
        <v>105</v>
      </c>
      <c r="U32" t="n">
        <v>113</v>
      </c>
      <c r="V32" t="n">
        <v>82</v>
      </c>
      <c r="W32" t="n">
        <v>64</v>
      </c>
      <c r="X32" t="n">
        <v>27</v>
      </c>
      <c r="Y32" t="n">
        <v>6</v>
      </c>
      <c r="Z32" t="n">
        <v>5</v>
      </c>
      <c r="AA32" t="n">
        <v>4</v>
      </c>
      <c r="AC32" t="n">
        <v>1</v>
      </c>
    </row>
    <row r="33" customFormat="1" s="28">
      <c r="A33" t="n">
        <v>1945</v>
      </c>
      <c r="B33" t="n">
        <v>803</v>
      </c>
      <c r="C33" t="n">
        <v>1</v>
      </c>
      <c r="F33" t="n">
        <v>1</v>
      </c>
      <c r="G33" t="n">
        <v>3</v>
      </c>
      <c r="H33" t="n">
        <v>5</v>
      </c>
      <c r="I33" t="n">
        <v>3</v>
      </c>
      <c r="J33" t="n">
        <v>14</v>
      </c>
      <c r="K33" t="n">
        <v>14</v>
      </c>
      <c r="L33" t="n">
        <v>23</v>
      </c>
      <c r="M33" t="n">
        <v>18</v>
      </c>
      <c r="N33" t="n">
        <v>26</v>
      </c>
      <c r="O33" t="n">
        <v>21</v>
      </c>
      <c r="P33" t="n">
        <v>41</v>
      </c>
      <c r="Q33" t="n">
        <v>62</v>
      </c>
      <c r="R33" t="n">
        <v>91</v>
      </c>
      <c r="S33" t="n">
        <v>97</v>
      </c>
      <c r="T33" t="n">
        <v>109</v>
      </c>
      <c r="U33" t="n">
        <v>108</v>
      </c>
      <c r="V33" t="n">
        <v>69</v>
      </c>
      <c r="W33" t="n">
        <v>55</v>
      </c>
      <c r="X33" t="n">
        <v>28</v>
      </c>
      <c r="Y33" t="n">
        <v>6</v>
      </c>
      <c r="Z33" t="n">
        <v>5</v>
      </c>
      <c r="AA33" t="n">
        <v>2</v>
      </c>
      <c r="AB33" t="n">
        <v>3</v>
      </c>
      <c r="AC33" t="n">
        <v>3</v>
      </c>
    </row>
    <row r="34">
      <c r="A34" t="n">
        <v>1946</v>
      </c>
      <c r="B34" t="n">
        <v>715</v>
      </c>
      <c r="C34" t="n">
        <v>1</v>
      </c>
      <c r="E34" t="n">
        <v>1</v>
      </c>
      <c r="H34" t="n">
        <v>2</v>
      </c>
      <c r="I34" t="n">
        <v>5</v>
      </c>
      <c r="J34" t="n">
        <v>2</v>
      </c>
      <c r="K34" t="n">
        <v>17</v>
      </c>
      <c r="L34" t="n">
        <v>9</v>
      </c>
      <c r="M34" t="n">
        <v>22</v>
      </c>
      <c r="N34" t="n">
        <v>21</v>
      </c>
      <c r="O34" t="n">
        <v>27</v>
      </c>
      <c r="P34" t="n">
        <v>33</v>
      </c>
      <c r="Q34" t="n">
        <v>64</v>
      </c>
      <c r="R34" t="n">
        <v>86</v>
      </c>
      <c r="S34" t="n">
        <v>91</v>
      </c>
      <c r="T34" t="n">
        <v>82</v>
      </c>
      <c r="U34" t="n">
        <v>93</v>
      </c>
      <c r="V34" t="n">
        <v>83</v>
      </c>
      <c r="W34" t="n">
        <v>44</v>
      </c>
      <c r="X34" t="n">
        <v>20</v>
      </c>
      <c r="Y34" t="n">
        <v>6</v>
      </c>
      <c r="Z34" t="n">
        <v>5</v>
      </c>
      <c r="AA34" t="n">
        <v>1</v>
      </c>
      <c r="AB34" t="n">
        <v>1</v>
      </c>
      <c r="AC34" t="n">
        <v>1</v>
      </c>
    </row>
    <row r="35" customFormat="1" s="28">
      <c r="A35" t="n">
        <v>1947</v>
      </c>
      <c r="B35" t="n">
        <v>871</v>
      </c>
      <c r="D35" t="n">
        <v>1</v>
      </c>
      <c r="E35" t="n">
        <v>2</v>
      </c>
      <c r="F35" t="n">
        <v>1</v>
      </c>
      <c r="G35" t="n">
        <v>1</v>
      </c>
      <c r="H35" t="n">
        <v>5</v>
      </c>
      <c r="I35" t="n">
        <v>5</v>
      </c>
      <c r="J35" t="n">
        <v>8</v>
      </c>
      <c r="K35" t="n">
        <v>13</v>
      </c>
      <c r="L35" t="n">
        <v>10</v>
      </c>
      <c r="M35" t="n">
        <v>16</v>
      </c>
      <c r="N35" t="n">
        <v>14</v>
      </c>
      <c r="O35" t="n">
        <v>38</v>
      </c>
      <c r="P35" t="n">
        <v>43</v>
      </c>
      <c r="Q35" t="n">
        <v>57</v>
      </c>
      <c r="R35" t="n">
        <v>98</v>
      </c>
      <c r="S35" t="n">
        <v>122</v>
      </c>
      <c r="T35" t="n">
        <v>136</v>
      </c>
      <c r="U35" t="n">
        <v>109</v>
      </c>
      <c r="V35" t="n">
        <v>91</v>
      </c>
      <c r="W35" t="n">
        <v>59</v>
      </c>
      <c r="X35" t="n">
        <v>29</v>
      </c>
      <c r="Y35" t="n">
        <v>10</v>
      </c>
      <c r="Z35" t="n">
        <v>3</v>
      </c>
      <c r="AA35" t="n">
        <v>2</v>
      </c>
      <c r="AB35" t="n">
        <v>1</v>
      </c>
      <c r="AC35" t="n">
        <v>2</v>
      </c>
    </row>
    <row r="36" customFormat="1" s="28">
      <c r="A36" t="n">
        <v>1948</v>
      </c>
      <c r="B36" t="n">
        <v>928</v>
      </c>
      <c r="C36" t="n">
        <v>1</v>
      </c>
      <c r="E36" t="n">
        <v>1</v>
      </c>
      <c r="H36" t="n">
        <v>2</v>
      </c>
      <c r="I36" t="n">
        <v>5</v>
      </c>
      <c r="J36" t="n">
        <v>5</v>
      </c>
      <c r="K36" t="n">
        <v>14</v>
      </c>
      <c r="L36" t="n">
        <v>15</v>
      </c>
      <c r="M36" t="n">
        <v>19</v>
      </c>
      <c r="N36" t="n">
        <v>16</v>
      </c>
      <c r="O36" t="n">
        <v>30</v>
      </c>
      <c r="P36" t="n">
        <v>41</v>
      </c>
      <c r="Q36" t="n">
        <v>76</v>
      </c>
      <c r="R36" t="n">
        <v>110</v>
      </c>
      <c r="S36" t="n">
        <v>129</v>
      </c>
      <c r="T36" t="n">
        <v>128</v>
      </c>
      <c r="U36" t="n">
        <v>108</v>
      </c>
      <c r="V36" t="n">
        <v>107</v>
      </c>
      <c r="W36" t="n">
        <v>73</v>
      </c>
      <c r="X36" t="n">
        <v>30</v>
      </c>
      <c r="Y36" t="n">
        <v>11</v>
      </c>
      <c r="Z36" t="n">
        <v>4</v>
      </c>
      <c r="AA36" t="n">
        <v>3</v>
      </c>
      <c r="AC36" t="n">
        <v>2</v>
      </c>
    </row>
    <row r="37" customFormat="1" s="28">
      <c r="A37" t="n">
        <v>1949</v>
      </c>
      <c r="B37" t="n">
        <v>714</v>
      </c>
      <c r="D37" t="n">
        <v>1</v>
      </c>
      <c r="H37" t="n">
        <v>1</v>
      </c>
      <c r="I37" t="n">
        <v>1</v>
      </c>
      <c r="J37" t="n">
        <v>7</v>
      </c>
      <c r="K37" t="n">
        <v>16</v>
      </c>
      <c r="L37" t="n">
        <v>14</v>
      </c>
      <c r="M37" t="n">
        <v>28</v>
      </c>
      <c r="N37" t="n">
        <v>21</v>
      </c>
      <c r="O37" t="n">
        <v>24</v>
      </c>
      <c r="P37" t="n">
        <v>35</v>
      </c>
      <c r="Q37" t="n">
        <v>62</v>
      </c>
      <c r="R37" t="n">
        <v>74</v>
      </c>
      <c r="S37" t="n">
        <v>87</v>
      </c>
      <c r="T37" t="n">
        <v>88</v>
      </c>
      <c r="U37" t="n">
        <v>95</v>
      </c>
      <c r="V37" t="n">
        <v>82</v>
      </c>
      <c r="W37" t="n">
        <v>44</v>
      </c>
      <c r="X37" t="n">
        <v>18</v>
      </c>
      <c r="Y37" t="n">
        <v>10</v>
      </c>
      <c r="Z37" t="n">
        <v>2</v>
      </c>
      <c r="AA37" t="n">
        <v>1</v>
      </c>
      <c r="AB37" t="n">
        <v>1</v>
      </c>
      <c r="AC37" t="n">
        <v>3</v>
      </c>
    </row>
    <row r="38" customFormat="1" s="28">
      <c r="A38" t="n">
        <v>1950</v>
      </c>
      <c r="B38" t="n">
        <v>768</v>
      </c>
      <c r="C38" t="n">
        <v>2</v>
      </c>
      <c r="E38" t="n">
        <v>1</v>
      </c>
      <c r="H38" t="n">
        <v>3</v>
      </c>
      <c r="I38" t="n">
        <v>1</v>
      </c>
      <c r="J38" t="n">
        <v>4</v>
      </c>
      <c r="K38" t="n">
        <v>5</v>
      </c>
      <c r="L38" t="n">
        <v>16</v>
      </c>
      <c r="M38" t="n">
        <v>15</v>
      </c>
      <c r="N38" t="n">
        <v>20</v>
      </c>
      <c r="O38" t="n">
        <v>35</v>
      </c>
      <c r="P38" t="n">
        <v>53</v>
      </c>
      <c r="Q38" t="n">
        <v>57</v>
      </c>
      <c r="R38" t="n">
        <v>91</v>
      </c>
      <c r="S38" t="n">
        <v>77</v>
      </c>
      <c r="T38" t="n">
        <v>95</v>
      </c>
      <c r="U38" t="n">
        <v>115</v>
      </c>
      <c r="V38" t="n">
        <v>78</v>
      </c>
      <c r="W38" t="n">
        <v>61</v>
      </c>
      <c r="X38" t="n">
        <v>28</v>
      </c>
      <c r="Y38" t="n">
        <v>8</v>
      </c>
      <c r="Z38" t="n">
        <v>1</v>
      </c>
      <c r="AA38" t="n">
        <v>1</v>
      </c>
      <c r="AB38" t="n">
        <v>1</v>
      </c>
      <c r="AC38" t="n">
        <v>3</v>
      </c>
    </row>
    <row r="39" customFormat="1" s="28">
      <c r="A39" t="n">
        <v>1951</v>
      </c>
      <c r="B39" t="n">
        <v>800</v>
      </c>
      <c r="D39" t="n">
        <v>1</v>
      </c>
      <c r="E39" t="n">
        <v>1</v>
      </c>
      <c r="G39" t="n">
        <v>1</v>
      </c>
      <c r="H39" t="n">
        <v>3</v>
      </c>
      <c r="I39" t="n">
        <v>5</v>
      </c>
      <c r="J39" t="n">
        <v>5</v>
      </c>
      <c r="K39" t="n">
        <v>12</v>
      </c>
      <c r="L39" t="n">
        <v>15</v>
      </c>
      <c r="M39" t="n">
        <v>17</v>
      </c>
      <c r="N39" t="n">
        <v>14</v>
      </c>
      <c r="O39" t="n">
        <v>37</v>
      </c>
      <c r="P39" t="n">
        <v>33</v>
      </c>
      <c r="Q39" t="n">
        <v>59</v>
      </c>
      <c r="R39" t="n">
        <v>88</v>
      </c>
      <c r="S39" t="n">
        <v>110</v>
      </c>
      <c r="T39" t="n">
        <v>95</v>
      </c>
      <c r="U39" t="n">
        <v>128</v>
      </c>
      <c r="V39" t="n">
        <v>84</v>
      </c>
      <c r="W39" t="n">
        <v>57</v>
      </c>
      <c r="X39" t="n">
        <v>20</v>
      </c>
      <c r="Y39" t="n">
        <v>11</v>
      </c>
      <c r="Z39" t="n">
        <v>3</v>
      </c>
      <c r="AA39" t="n">
        <v>2</v>
      </c>
      <c r="AB39" t="n">
        <v>2</v>
      </c>
    </row>
    <row r="40" customFormat="1" s="28">
      <c r="A40" t="n">
        <v>1952</v>
      </c>
      <c r="B40" t="n">
        <v>790</v>
      </c>
      <c r="D40" t="n">
        <v>2</v>
      </c>
      <c r="E40" t="n">
        <v>1</v>
      </c>
      <c r="H40" t="n">
        <v>3</v>
      </c>
      <c r="I40" t="n">
        <v>2</v>
      </c>
      <c r="J40" t="n">
        <v>5</v>
      </c>
      <c r="K40" t="n">
        <v>9</v>
      </c>
      <c r="L40" t="n">
        <v>14</v>
      </c>
      <c r="M40" t="n">
        <v>11</v>
      </c>
      <c r="N40" t="n">
        <v>29</v>
      </c>
      <c r="O40" t="n">
        <v>21</v>
      </c>
      <c r="P40" t="n">
        <v>38</v>
      </c>
      <c r="Q40" t="n">
        <v>46</v>
      </c>
      <c r="R40" t="n">
        <v>88</v>
      </c>
      <c r="S40" t="n">
        <v>79</v>
      </c>
      <c r="T40" t="n">
        <v>115</v>
      </c>
      <c r="U40" t="n">
        <v>125</v>
      </c>
      <c r="V40" t="n">
        <v>90</v>
      </c>
      <c r="W40" t="n">
        <v>63</v>
      </c>
      <c r="X40" t="n">
        <v>34</v>
      </c>
      <c r="Y40" t="n">
        <v>11</v>
      </c>
      <c r="Z40" t="n">
        <v>6</v>
      </c>
      <c r="AC40" t="n">
        <v>1</v>
      </c>
    </row>
    <row r="41" customFormat="1" s="28">
      <c r="A41" t="n">
        <v>1953</v>
      </c>
      <c r="B41" t="n">
        <v>800</v>
      </c>
      <c r="C41" t="n">
        <v>1</v>
      </c>
      <c r="E41" t="n">
        <v>2</v>
      </c>
      <c r="H41" t="n">
        <v>3</v>
      </c>
      <c r="I41" t="n">
        <v>3</v>
      </c>
      <c r="J41" t="n">
        <v>5</v>
      </c>
      <c r="K41" t="n">
        <v>10</v>
      </c>
      <c r="L41" t="n">
        <v>6</v>
      </c>
      <c r="M41" t="n">
        <v>21</v>
      </c>
      <c r="N41" t="n">
        <v>27</v>
      </c>
      <c r="O41" t="n">
        <v>28</v>
      </c>
      <c r="P41" t="n">
        <v>48</v>
      </c>
      <c r="Q41" t="n">
        <v>44</v>
      </c>
      <c r="R41" t="n">
        <v>92</v>
      </c>
      <c r="S41" t="n">
        <v>88</v>
      </c>
      <c r="T41" t="n">
        <v>115</v>
      </c>
      <c r="U41" t="n">
        <v>101</v>
      </c>
      <c r="V41" t="n">
        <v>81</v>
      </c>
      <c r="W41" t="n">
        <v>61</v>
      </c>
      <c r="X41" t="n">
        <v>43</v>
      </c>
      <c r="Y41" t="n">
        <v>17</v>
      </c>
      <c r="Z41" t="n">
        <v>4</v>
      </c>
      <c r="AA41" t="n">
        <v>1</v>
      </c>
      <c r="AC41" t="n">
        <v>2</v>
      </c>
    </row>
    <row r="42" customFormat="1" s="28">
      <c r="A42" t="n">
        <v>1954</v>
      </c>
      <c r="B42" t="n">
        <v>826</v>
      </c>
      <c r="C42" t="n">
        <v>2</v>
      </c>
      <c r="D42" t="n">
        <v>3</v>
      </c>
      <c r="E42" t="n">
        <v>1</v>
      </c>
      <c r="G42" t="n">
        <v>2</v>
      </c>
      <c r="H42" t="n">
        <v>8</v>
      </c>
      <c r="I42" t="n">
        <v>6</v>
      </c>
      <c r="J42" t="n">
        <v>8</v>
      </c>
      <c r="K42" t="n">
        <v>9</v>
      </c>
      <c r="L42" t="n">
        <v>10</v>
      </c>
      <c r="M42" t="n">
        <v>14</v>
      </c>
      <c r="N42" t="n">
        <v>21</v>
      </c>
      <c r="O42" t="n">
        <v>28</v>
      </c>
      <c r="P42" t="n">
        <v>44</v>
      </c>
      <c r="Q42" t="n">
        <v>60</v>
      </c>
      <c r="R42" t="n">
        <v>86</v>
      </c>
      <c r="S42" t="n">
        <v>90</v>
      </c>
      <c r="T42" t="n">
        <v>124</v>
      </c>
      <c r="U42" t="n">
        <v>113</v>
      </c>
      <c r="V42" t="n">
        <v>98</v>
      </c>
      <c r="W42" t="n">
        <v>63</v>
      </c>
      <c r="X42" t="n">
        <v>23</v>
      </c>
      <c r="Y42" t="n">
        <v>15</v>
      </c>
      <c r="Z42" t="n">
        <v>3</v>
      </c>
      <c r="AA42" t="n">
        <v>2</v>
      </c>
      <c r="AC42" t="n">
        <v>1</v>
      </c>
    </row>
    <row r="43" customFormat="1" s="28">
      <c r="A43" t="n">
        <v>1955</v>
      </c>
      <c r="B43" t="n">
        <v>840</v>
      </c>
      <c r="C43" t="n">
        <v>5</v>
      </c>
      <c r="D43" t="n">
        <v>2</v>
      </c>
      <c r="E43" t="n">
        <v>1</v>
      </c>
      <c r="H43" t="n">
        <v>8</v>
      </c>
      <c r="I43" t="n">
        <v>1</v>
      </c>
      <c r="J43" t="n">
        <v>8</v>
      </c>
      <c r="K43" t="n">
        <v>9</v>
      </c>
      <c r="L43" t="n">
        <v>8</v>
      </c>
      <c r="M43" t="n">
        <v>17</v>
      </c>
      <c r="N43" t="n">
        <v>24</v>
      </c>
      <c r="O43" t="n">
        <v>39</v>
      </c>
      <c r="P43" t="n">
        <v>44</v>
      </c>
      <c r="Q43" t="n">
        <v>38</v>
      </c>
      <c r="R43" t="n">
        <v>86</v>
      </c>
      <c r="S43" t="n">
        <v>105</v>
      </c>
      <c r="T43" t="n">
        <v>113</v>
      </c>
      <c r="U43" t="n">
        <v>117</v>
      </c>
      <c r="V43" t="n">
        <v>97</v>
      </c>
      <c r="W43" t="n">
        <v>70</v>
      </c>
      <c r="X43" t="n">
        <v>40</v>
      </c>
      <c r="Y43" t="n">
        <v>8</v>
      </c>
      <c r="Z43" t="n">
        <v>4</v>
      </c>
      <c r="AA43" t="n">
        <v>2</v>
      </c>
      <c r="AC43" t="n">
        <v>2</v>
      </c>
    </row>
    <row r="44" customFormat="1" s="28">
      <c r="A44" t="n">
        <v>1956</v>
      </c>
      <c r="B44" t="n">
        <v>891</v>
      </c>
      <c r="C44" t="n">
        <v>1</v>
      </c>
      <c r="H44" t="n">
        <v>1</v>
      </c>
      <c r="I44" t="n">
        <v>2</v>
      </c>
      <c r="J44" t="n">
        <v>1</v>
      </c>
      <c r="K44" t="n">
        <v>8</v>
      </c>
      <c r="L44" t="n">
        <v>10</v>
      </c>
      <c r="M44" t="n">
        <v>20</v>
      </c>
      <c r="N44" t="n">
        <v>21</v>
      </c>
      <c r="O44" t="n">
        <v>37</v>
      </c>
      <c r="P44" t="n">
        <v>33</v>
      </c>
      <c r="Q44" t="n">
        <v>68</v>
      </c>
      <c r="R44" t="n">
        <v>65</v>
      </c>
      <c r="S44" t="n">
        <v>141</v>
      </c>
      <c r="T44" t="n">
        <v>124</v>
      </c>
      <c r="U44" t="n">
        <v>140</v>
      </c>
      <c r="V44" t="n">
        <v>105</v>
      </c>
      <c r="W44" t="n">
        <v>66</v>
      </c>
      <c r="X44" t="n">
        <v>33</v>
      </c>
      <c r="Y44" t="n">
        <v>10</v>
      </c>
      <c r="Z44" t="n">
        <v>3</v>
      </c>
      <c r="AA44" t="n">
        <v>1</v>
      </c>
      <c r="AB44" t="n">
        <v>1</v>
      </c>
      <c r="AC44" t="n">
        <v>1</v>
      </c>
    </row>
    <row r="45" customFormat="1" s="28">
      <c r="A45" t="n">
        <v>1957</v>
      </c>
      <c r="B45" t="n">
        <v>982</v>
      </c>
      <c r="C45" t="n">
        <v>1</v>
      </c>
      <c r="D45" t="n">
        <v>1</v>
      </c>
      <c r="G45" t="n">
        <v>1</v>
      </c>
      <c r="H45" t="n">
        <v>3</v>
      </c>
      <c r="I45" t="n">
        <v>2</v>
      </c>
      <c r="J45" t="n">
        <v>7</v>
      </c>
      <c r="K45" t="n">
        <v>17</v>
      </c>
      <c r="L45" t="n">
        <v>9</v>
      </c>
      <c r="M45" t="n">
        <v>12</v>
      </c>
      <c r="N45" t="n">
        <v>42</v>
      </c>
      <c r="O45" t="n">
        <v>43</v>
      </c>
      <c r="P45" t="n">
        <v>44</v>
      </c>
      <c r="Q45" t="n">
        <v>72</v>
      </c>
      <c r="R45" t="n">
        <v>85</v>
      </c>
      <c r="S45" t="n">
        <v>105</v>
      </c>
      <c r="T45" t="n">
        <v>133</v>
      </c>
      <c r="U45" t="n">
        <v>167</v>
      </c>
      <c r="V45" t="n">
        <v>114</v>
      </c>
      <c r="W45" t="n">
        <v>61</v>
      </c>
      <c r="X45" t="n">
        <v>37</v>
      </c>
      <c r="Y45" t="n">
        <v>18</v>
      </c>
      <c r="Z45" t="n">
        <v>6</v>
      </c>
      <c r="AA45" t="n">
        <v>2</v>
      </c>
      <c r="AB45" t="n">
        <v>1</v>
      </c>
      <c r="AC45" t="n">
        <v>2</v>
      </c>
    </row>
    <row r="46" customFormat="1" s="28">
      <c r="A46" t="n">
        <v>1958</v>
      </c>
      <c r="B46" t="n">
        <v>1041</v>
      </c>
      <c r="C46" t="n">
        <v>1</v>
      </c>
      <c r="D46" t="n">
        <v>3</v>
      </c>
      <c r="H46" t="n">
        <v>4</v>
      </c>
      <c r="I46" t="n">
        <v>4</v>
      </c>
      <c r="J46" t="n">
        <v>5</v>
      </c>
      <c r="K46" t="n">
        <v>7</v>
      </c>
      <c r="L46" t="n">
        <v>13</v>
      </c>
      <c r="M46" t="n">
        <v>22</v>
      </c>
      <c r="N46" t="n">
        <v>24</v>
      </c>
      <c r="O46" t="n">
        <v>41</v>
      </c>
      <c r="P46" t="n">
        <v>50</v>
      </c>
      <c r="Q46" t="n">
        <v>61</v>
      </c>
      <c r="R46" t="n">
        <v>108</v>
      </c>
      <c r="S46" t="n">
        <v>133</v>
      </c>
      <c r="T46" t="n">
        <v>111</v>
      </c>
      <c r="U46" t="n">
        <v>163</v>
      </c>
      <c r="V46" t="n">
        <v>131</v>
      </c>
      <c r="W46" t="n">
        <v>79</v>
      </c>
      <c r="X46" t="n">
        <v>45</v>
      </c>
      <c r="Y46" t="n">
        <v>32</v>
      </c>
      <c r="Z46" t="n">
        <v>7</v>
      </c>
      <c r="AA46" t="n">
        <v>1</v>
      </c>
    </row>
    <row r="47" customFormat="1" s="28">
      <c r="A47" t="n">
        <v>1959</v>
      </c>
      <c r="B47" t="n">
        <v>1159</v>
      </c>
      <c r="C47" t="n">
        <v>1</v>
      </c>
      <c r="F47" t="n">
        <v>2</v>
      </c>
      <c r="G47" t="n">
        <v>1</v>
      </c>
      <c r="H47" t="n">
        <v>4</v>
      </c>
      <c r="I47" t="n">
        <v>3</v>
      </c>
      <c r="J47" t="n">
        <v>2</v>
      </c>
      <c r="K47" t="n">
        <v>3</v>
      </c>
      <c r="L47" t="n">
        <v>7</v>
      </c>
      <c r="M47" t="n">
        <v>23</v>
      </c>
      <c r="N47" t="n">
        <v>27</v>
      </c>
      <c r="O47" t="n">
        <v>33</v>
      </c>
      <c r="P47" t="n">
        <v>34</v>
      </c>
      <c r="Q47" t="n">
        <v>94</v>
      </c>
      <c r="R47" t="n">
        <v>116</v>
      </c>
      <c r="S47" t="n">
        <v>155</v>
      </c>
      <c r="T47" t="n">
        <v>164</v>
      </c>
      <c r="U47" t="n">
        <v>171</v>
      </c>
      <c r="V47" t="n">
        <v>152</v>
      </c>
      <c r="W47" t="n">
        <v>95</v>
      </c>
      <c r="X47" t="n">
        <v>56</v>
      </c>
      <c r="Y47" t="n">
        <v>14</v>
      </c>
      <c r="Z47" t="n">
        <v>2</v>
      </c>
      <c r="AA47" t="n">
        <v>2</v>
      </c>
      <c r="AC47" t="n">
        <v>2</v>
      </c>
    </row>
    <row r="48" customFormat="1" s="26">
      <c r="A48" t="n">
        <v>1960</v>
      </c>
      <c r="B48" t="n">
        <v>1386</v>
      </c>
      <c r="C48" t="n">
        <v>3</v>
      </c>
      <c r="D48" t="n">
        <v>1</v>
      </c>
      <c r="F48" t="n">
        <v>2</v>
      </c>
      <c r="H48" t="n">
        <v>6</v>
      </c>
      <c r="I48" t="n">
        <v>5</v>
      </c>
      <c r="J48" t="n">
        <v>7</v>
      </c>
      <c r="K48" t="n">
        <v>12</v>
      </c>
      <c r="L48" t="n">
        <v>16</v>
      </c>
      <c r="M48" t="n">
        <v>24</v>
      </c>
      <c r="N48" t="n">
        <v>19</v>
      </c>
      <c r="O48" t="n">
        <v>49</v>
      </c>
      <c r="P48" t="n">
        <v>59</v>
      </c>
      <c r="Q48" t="n">
        <v>80</v>
      </c>
      <c r="R48" t="n">
        <v>147</v>
      </c>
      <c r="S48" t="n">
        <v>166</v>
      </c>
      <c r="T48" t="n">
        <v>217</v>
      </c>
      <c r="U48" t="n">
        <v>205</v>
      </c>
      <c r="V48" t="n">
        <v>154</v>
      </c>
      <c r="W48" t="n">
        <v>123</v>
      </c>
      <c r="X48" t="n">
        <v>51</v>
      </c>
      <c r="Y48" t="n">
        <v>26</v>
      </c>
      <c r="Z48" t="n">
        <v>10</v>
      </c>
      <c r="AA48" t="n">
        <v>4</v>
      </c>
      <c r="AC48" t="n">
        <v>6</v>
      </c>
    </row>
    <row r="49" customFormat="1" s="26">
      <c r="A49" t="n">
        <v>1961</v>
      </c>
      <c r="B49" t="n">
        <v>1308</v>
      </c>
      <c r="C49" t="n">
        <v>1</v>
      </c>
      <c r="D49" t="n">
        <v>1</v>
      </c>
      <c r="E49" t="n">
        <v>2</v>
      </c>
      <c r="H49" t="n">
        <v>4</v>
      </c>
      <c r="I49" t="n">
        <v>5</v>
      </c>
      <c r="J49" t="n">
        <v>2</v>
      </c>
      <c r="K49" t="n">
        <v>7</v>
      </c>
      <c r="L49" t="n">
        <v>8</v>
      </c>
      <c r="M49" t="n">
        <v>19</v>
      </c>
      <c r="N49" t="n">
        <v>22</v>
      </c>
      <c r="O49" t="n">
        <v>54</v>
      </c>
      <c r="P49" t="n">
        <v>76</v>
      </c>
      <c r="Q49" t="n">
        <v>83</v>
      </c>
      <c r="R49" t="n">
        <v>107</v>
      </c>
      <c r="S49" t="n">
        <v>145</v>
      </c>
      <c r="T49" t="n">
        <v>185</v>
      </c>
      <c r="U49" t="n">
        <v>211</v>
      </c>
      <c r="V49" t="n">
        <v>196</v>
      </c>
      <c r="W49" t="n">
        <v>92</v>
      </c>
      <c r="X49" t="n">
        <v>54</v>
      </c>
      <c r="Y49" t="n">
        <v>21</v>
      </c>
      <c r="Z49" t="n">
        <v>12</v>
      </c>
      <c r="AA49" t="n">
        <v>3</v>
      </c>
      <c r="AC49" t="n">
        <v>2</v>
      </c>
    </row>
    <row r="50" customFormat="1" s="28">
      <c r="A50" t="n">
        <v>1962</v>
      </c>
      <c r="B50" t="n">
        <v>1403</v>
      </c>
      <c r="C50" t="n">
        <v>2</v>
      </c>
      <c r="D50" t="n">
        <v>1</v>
      </c>
      <c r="F50" t="n">
        <v>1</v>
      </c>
      <c r="H50" t="n">
        <v>4</v>
      </c>
      <c r="I50" t="n">
        <v>5</v>
      </c>
      <c r="J50" t="n">
        <v>3</v>
      </c>
      <c r="K50" t="n">
        <v>6</v>
      </c>
      <c r="L50" t="n">
        <v>14</v>
      </c>
      <c r="M50" t="n">
        <v>17</v>
      </c>
      <c r="N50" t="n">
        <v>28</v>
      </c>
      <c r="O50" t="n">
        <v>57</v>
      </c>
      <c r="P50" t="n">
        <v>61</v>
      </c>
      <c r="Q50" t="n">
        <v>87</v>
      </c>
      <c r="R50" t="n">
        <v>114</v>
      </c>
      <c r="S50" t="n">
        <v>167</v>
      </c>
      <c r="T50" t="n">
        <v>210</v>
      </c>
      <c r="U50" t="n">
        <v>199</v>
      </c>
      <c r="V50" t="n">
        <v>188</v>
      </c>
      <c r="W50" t="n">
        <v>127</v>
      </c>
      <c r="X50" t="n">
        <v>73</v>
      </c>
      <c r="Y50" t="n">
        <v>28</v>
      </c>
      <c r="Z50" t="n">
        <v>12</v>
      </c>
      <c r="AA50" t="n">
        <v>1</v>
      </c>
      <c r="AB50" t="n">
        <v>1</v>
      </c>
      <c r="AC50" t="n">
        <v>1</v>
      </c>
    </row>
    <row r="51" customFormat="1" s="26">
      <c r="A51" t="n">
        <v>1963</v>
      </c>
      <c r="B51" t="n">
        <v>1455</v>
      </c>
      <c r="C51" t="n">
        <v>2</v>
      </c>
      <c r="D51" t="n">
        <v>3</v>
      </c>
      <c r="H51" t="n">
        <v>5</v>
      </c>
      <c r="I51" t="n">
        <v>2</v>
      </c>
      <c r="J51" t="n">
        <v>5</v>
      </c>
      <c r="K51" t="n">
        <v>9</v>
      </c>
      <c r="L51" t="n">
        <v>8</v>
      </c>
      <c r="M51" t="n">
        <v>15</v>
      </c>
      <c r="N51" t="n">
        <v>41</v>
      </c>
      <c r="O51" t="n">
        <v>50</v>
      </c>
      <c r="P51" t="n">
        <v>70</v>
      </c>
      <c r="Q51" t="n">
        <v>81</v>
      </c>
      <c r="R51" t="n">
        <v>129</v>
      </c>
      <c r="S51" t="n">
        <v>162</v>
      </c>
      <c r="T51" t="n">
        <v>217</v>
      </c>
      <c r="U51" t="n">
        <v>226</v>
      </c>
      <c r="V51" t="n">
        <v>193</v>
      </c>
      <c r="W51" t="n">
        <v>119</v>
      </c>
      <c r="X51" t="n">
        <v>69</v>
      </c>
      <c r="Y51" t="n">
        <v>38</v>
      </c>
      <c r="Z51" t="n">
        <v>14</v>
      </c>
      <c r="AA51" t="n">
        <v>2</v>
      </c>
    </row>
    <row r="52" customFormat="1" s="28">
      <c r="A52" t="n">
        <v>1964</v>
      </c>
      <c r="B52" t="n">
        <v>1601</v>
      </c>
      <c r="C52" t="n">
        <v>7</v>
      </c>
      <c r="D52" t="n">
        <v>1</v>
      </c>
      <c r="G52" t="n">
        <v>1</v>
      </c>
      <c r="H52" t="n">
        <v>9</v>
      </c>
      <c r="I52" t="n">
        <v>2</v>
      </c>
      <c r="J52" t="n">
        <v>5</v>
      </c>
      <c r="K52" t="n">
        <v>13</v>
      </c>
      <c r="L52" t="n">
        <v>17</v>
      </c>
      <c r="M52" t="n">
        <v>18</v>
      </c>
      <c r="N52" t="n">
        <v>27</v>
      </c>
      <c r="O52" t="n">
        <v>54</v>
      </c>
      <c r="P52" t="n">
        <v>78</v>
      </c>
      <c r="Q52" t="n">
        <v>96</v>
      </c>
      <c r="R52" t="n">
        <v>153</v>
      </c>
      <c r="S52" t="n">
        <v>178</v>
      </c>
      <c r="T52" t="n">
        <v>260</v>
      </c>
      <c r="U52" t="n">
        <v>224</v>
      </c>
      <c r="V52" t="n">
        <v>195</v>
      </c>
      <c r="W52" t="n">
        <v>137</v>
      </c>
      <c r="X52" t="n">
        <v>95</v>
      </c>
      <c r="Y52" t="n">
        <v>22</v>
      </c>
      <c r="Z52" t="n">
        <v>13</v>
      </c>
      <c r="AA52" t="n">
        <v>2</v>
      </c>
      <c r="AB52" t="n">
        <v>2</v>
      </c>
      <c r="AC52" t="n">
        <v>1</v>
      </c>
    </row>
    <row r="53" customFormat="1" s="28">
      <c r="A53" t="n">
        <v>1965</v>
      </c>
      <c r="B53" t="n">
        <v>1666</v>
      </c>
      <c r="C53" t="n">
        <v>1</v>
      </c>
      <c r="H53" t="n">
        <v>1</v>
      </c>
      <c r="I53" t="n">
        <v>4</v>
      </c>
      <c r="J53" t="n">
        <v>4</v>
      </c>
      <c r="K53" t="n">
        <v>10</v>
      </c>
      <c r="L53" t="n">
        <v>17</v>
      </c>
      <c r="M53" t="n">
        <v>24</v>
      </c>
      <c r="N53" t="n">
        <v>23</v>
      </c>
      <c r="O53" t="n">
        <v>62</v>
      </c>
      <c r="P53" t="n">
        <v>69</v>
      </c>
      <c r="Q53" t="n">
        <v>108</v>
      </c>
      <c r="R53" t="n">
        <v>155</v>
      </c>
      <c r="S53" t="n">
        <v>199</v>
      </c>
      <c r="T53" t="n">
        <v>231</v>
      </c>
      <c r="U53" t="n">
        <v>234</v>
      </c>
      <c r="V53" t="n">
        <v>241</v>
      </c>
      <c r="W53" t="n">
        <v>149</v>
      </c>
      <c r="X53" t="n">
        <v>79</v>
      </c>
      <c r="Y53" t="n">
        <v>38</v>
      </c>
      <c r="Z53" t="n">
        <v>12</v>
      </c>
      <c r="AA53" t="n">
        <v>4</v>
      </c>
      <c r="AB53" t="n">
        <v>1</v>
      </c>
      <c r="AC53" t="n">
        <v>1</v>
      </c>
    </row>
    <row r="54" customFormat="1" s="28">
      <c r="A54" t="n">
        <v>1966</v>
      </c>
      <c r="B54" t="n">
        <v>1712</v>
      </c>
      <c r="C54" t="n">
        <v>1</v>
      </c>
      <c r="D54" t="n">
        <v>1</v>
      </c>
      <c r="F54" t="n">
        <v>2</v>
      </c>
      <c r="G54" t="n">
        <v>1</v>
      </c>
      <c r="H54" t="n">
        <v>5</v>
      </c>
      <c r="I54" t="n">
        <v>3</v>
      </c>
      <c r="J54" t="n">
        <v>5</v>
      </c>
      <c r="K54" t="n">
        <v>4</v>
      </c>
      <c r="L54" t="n">
        <v>17</v>
      </c>
      <c r="M54" t="n">
        <v>20</v>
      </c>
      <c r="N54" t="n">
        <v>36</v>
      </c>
      <c r="O54" t="n">
        <v>54</v>
      </c>
      <c r="P54" t="n">
        <v>87</v>
      </c>
      <c r="Q54" t="n">
        <v>100</v>
      </c>
      <c r="R54" t="n">
        <v>150</v>
      </c>
      <c r="S54" t="n">
        <v>203</v>
      </c>
      <c r="T54" t="n">
        <v>225</v>
      </c>
      <c r="U54" t="n">
        <v>272</v>
      </c>
      <c r="V54" t="n">
        <v>216</v>
      </c>
      <c r="W54" t="n">
        <v>153</v>
      </c>
      <c r="X54" t="n">
        <v>96</v>
      </c>
      <c r="Y54" t="n">
        <v>48</v>
      </c>
      <c r="Z54" t="n">
        <v>15</v>
      </c>
      <c r="AA54" t="n">
        <v>3</v>
      </c>
    </row>
    <row r="55" customFormat="1" s="28">
      <c r="A55" t="n">
        <v>1967</v>
      </c>
      <c r="B55" t="n">
        <v>1735</v>
      </c>
      <c r="H55" t="n">
        <v>0</v>
      </c>
      <c r="I55" t="n">
        <v>1</v>
      </c>
      <c r="J55" t="n">
        <v>3</v>
      </c>
      <c r="K55" t="n">
        <v>7</v>
      </c>
      <c r="L55" t="n">
        <v>16</v>
      </c>
      <c r="M55" t="n">
        <v>32</v>
      </c>
      <c r="N55" t="n">
        <v>29</v>
      </c>
      <c r="O55" t="n">
        <v>50</v>
      </c>
      <c r="P55" t="n">
        <v>80</v>
      </c>
      <c r="Q55" t="n">
        <v>113</v>
      </c>
      <c r="R55" t="n">
        <v>161</v>
      </c>
      <c r="S55" t="n">
        <v>188</v>
      </c>
      <c r="T55" t="n">
        <v>225</v>
      </c>
      <c r="U55" t="n">
        <v>276</v>
      </c>
      <c r="V55" t="n">
        <v>263</v>
      </c>
      <c r="W55" t="n">
        <v>161</v>
      </c>
      <c r="X55" t="n">
        <v>81</v>
      </c>
      <c r="Y55" t="n">
        <v>29</v>
      </c>
      <c r="Z55" t="n">
        <v>14</v>
      </c>
      <c r="AA55" t="n">
        <v>5</v>
      </c>
      <c r="AC55" t="n">
        <v>1</v>
      </c>
    </row>
    <row r="56" customFormat="1" s="28">
      <c r="A56" t="n">
        <v>1968</v>
      </c>
      <c r="B56" t="n">
        <v>2037</v>
      </c>
      <c r="C56" t="n">
        <v>1</v>
      </c>
      <c r="H56" t="n">
        <v>1</v>
      </c>
      <c r="I56" t="n">
        <v>3</v>
      </c>
      <c r="J56" t="n">
        <v>6</v>
      </c>
      <c r="K56" t="n">
        <v>9</v>
      </c>
      <c r="L56" t="n">
        <v>15</v>
      </c>
      <c r="M56" t="n">
        <v>29</v>
      </c>
      <c r="N56" t="n">
        <v>38</v>
      </c>
      <c r="O56" t="n">
        <v>51</v>
      </c>
      <c r="P56" t="n">
        <v>75</v>
      </c>
      <c r="Q56" t="n">
        <v>138</v>
      </c>
      <c r="R56" t="n">
        <v>170</v>
      </c>
      <c r="S56" t="n">
        <v>258</v>
      </c>
      <c r="T56" t="n">
        <v>282</v>
      </c>
      <c r="U56" t="n">
        <v>338</v>
      </c>
      <c r="V56" t="n">
        <v>255</v>
      </c>
      <c r="W56" t="n">
        <v>183</v>
      </c>
      <c r="X56" t="n">
        <v>107</v>
      </c>
      <c r="Y56" t="n">
        <v>54</v>
      </c>
      <c r="Z56" t="n">
        <v>19</v>
      </c>
      <c r="AA56" t="n">
        <v>4</v>
      </c>
      <c r="AC56" t="n">
        <v>2</v>
      </c>
    </row>
    <row r="57" customFormat="1" s="28">
      <c r="A57" t="n">
        <v>1969</v>
      </c>
      <c r="B57" t="n">
        <v>2071</v>
      </c>
      <c r="C57" t="n">
        <v>1</v>
      </c>
      <c r="D57" t="n">
        <v>1</v>
      </c>
      <c r="G57" t="n">
        <v>1</v>
      </c>
      <c r="H57" t="n">
        <v>3</v>
      </c>
      <c r="I57" t="n">
        <v>1</v>
      </c>
      <c r="J57" t="n">
        <v>6</v>
      </c>
      <c r="K57" t="n">
        <v>8</v>
      </c>
      <c r="L57" t="n">
        <v>14</v>
      </c>
      <c r="M57" t="n">
        <v>30</v>
      </c>
      <c r="N57" t="n">
        <v>36</v>
      </c>
      <c r="O57" t="n">
        <v>79</v>
      </c>
      <c r="P57" t="n">
        <v>113</v>
      </c>
      <c r="Q57" t="n">
        <v>125</v>
      </c>
      <c r="R57" t="n">
        <v>175</v>
      </c>
      <c r="S57" t="n">
        <v>234</v>
      </c>
      <c r="T57" t="n">
        <v>290</v>
      </c>
      <c r="U57" t="n">
        <v>321</v>
      </c>
      <c r="V57" t="n">
        <v>253</v>
      </c>
      <c r="W57" t="n">
        <v>207</v>
      </c>
      <c r="X57" t="n">
        <v>105</v>
      </c>
      <c r="Y57" t="n">
        <v>44</v>
      </c>
      <c r="Z57" t="n">
        <v>21</v>
      </c>
      <c r="AA57" t="n">
        <v>2</v>
      </c>
      <c r="AB57" t="n">
        <v>1</v>
      </c>
      <c r="AC57" t="n">
        <v>3</v>
      </c>
    </row>
    <row r="58" customFormat="1" s="28">
      <c r="A58" t="n">
        <v>1970</v>
      </c>
      <c r="B58" t="n">
        <v>2138</v>
      </c>
      <c r="C58" t="n">
        <v>1</v>
      </c>
      <c r="H58" t="n">
        <v>1</v>
      </c>
      <c r="I58" t="n">
        <v>1</v>
      </c>
      <c r="J58" t="n">
        <v>5</v>
      </c>
      <c r="K58" t="n">
        <v>8</v>
      </c>
      <c r="L58" t="n">
        <v>7</v>
      </c>
      <c r="M58" t="n">
        <v>30</v>
      </c>
      <c r="N58" t="n">
        <v>35</v>
      </c>
      <c r="O58" t="n">
        <v>72</v>
      </c>
      <c r="P58" t="n">
        <v>110</v>
      </c>
      <c r="Q58" t="n">
        <v>139</v>
      </c>
      <c r="R58" t="n">
        <v>179</v>
      </c>
      <c r="S58" t="n">
        <v>224</v>
      </c>
      <c r="T58" t="n">
        <v>306</v>
      </c>
      <c r="U58" t="n">
        <v>305</v>
      </c>
      <c r="V58" t="n">
        <v>293</v>
      </c>
      <c r="W58" t="n">
        <v>226</v>
      </c>
      <c r="X58" t="n">
        <v>117</v>
      </c>
      <c r="Y58" t="n">
        <v>59</v>
      </c>
      <c r="Z58" t="n">
        <v>13</v>
      </c>
      <c r="AA58" t="n">
        <v>7</v>
      </c>
      <c r="AC58" t="n">
        <v>1</v>
      </c>
    </row>
    <row r="59" customFormat="1" s="28">
      <c r="A59" t="n">
        <v>1971</v>
      </c>
      <c r="B59" t="n">
        <v>2158</v>
      </c>
      <c r="C59" t="n">
        <v>2</v>
      </c>
      <c r="H59" t="n">
        <v>2</v>
      </c>
      <c r="J59" t="n">
        <v>1</v>
      </c>
      <c r="K59" t="n">
        <v>5</v>
      </c>
      <c r="L59" t="n">
        <v>20</v>
      </c>
      <c r="M59" t="n">
        <v>30</v>
      </c>
      <c r="N59" t="n">
        <v>37</v>
      </c>
      <c r="O59" t="n">
        <v>73</v>
      </c>
      <c r="P59" t="n">
        <v>77</v>
      </c>
      <c r="Q59" t="n">
        <v>120</v>
      </c>
      <c r="R59" t="n">
        <v>221</v>
      </c>
      <c r="S59" t="n">
        <v>224</v>
      </c>
      <c r="T59" t="n">
        <v>297</v>
      </c>
      <c r="U59" t="n">
        <v>323</v>
      </c>
      <c r="V59" t="n">
        <v>318</v>
      </c>
      <c r="W59" t="n">
        <v>205</v>
      </c>
      <c r="X59" t="n">
        <v>120</v>
      </c>
      <c r="Y59" t="n">
        <v>63</v>
      </c>
      <c r="Z59" t="n">
        <v>12</v>
      </c>
      <c r="AA59" t="n">
        <v>7</v>
      </c>
      <c r="AB59" t="n">
        <v>3</v>
      </c>
    </row>
    <row r="60" customFormat="1" s="28">
      <c r="A60" t="n">
        <v>1972</v>
      </c>
      <c r="B60" t="n">
        <v>2280</v>
      </c>
      <c r="C60" t="n">
        <v>2</v>
      </c>
      <c r="D60" t="n">
        <v>2</v>
      </c>
      <c r="H60" t="n">
        <v>4</v>
      </c>
      <c r="J60" t="n">
        <v>4</v>
      </c>
      <c r="K60" t="n">
        <v>2</v>
      </c>
      <c r="L60" t="n">
        <v>10</v>
      </c>
      <c r="M60" t="n">
        <v>30</v>
      </c>
      <c r="N60" t="n">
        <v>32</v>
      </c>
      <c r="O60" t="n">
        <v>60</v>
      </c>
      <c r="P60" t="n">
        <v>114</v>
      </c>
      <c r="Q60" t="n">
        <v>168</v>
      </c>
      <c r="R60" t="n">
        <v>240</v>
      </c>
      <c r="S60" t="n">
        <v>208</v>
      </c>
      <c r="T60" t="n">
        <v>310</v>
      </c>
      <c r="U60" t="n">
        <v>358</v>
      </c>
      <c r="V60" t="n">
        <v>306</v>
      </c>
      <c r="W60" t="n">
        <v>208</v>
      </c>
      <c r="X60" t="n">
        <v>130</v>
      </c>
      <c r="Y60" t="n">
        <v>80</v>
      </c>
      <c r="Z60" t="n">
        <v>14</v>
      </c>
      <c r="AA60" t="n">
        <v>2</v>
      </c>
    </row>
    <row r="61" customFormat="1" s="28">
      <c r="A61" t="n">
        <v>1973</v>
      </c>
      <c r="B61" t="n">
        <v>2326</v>
      </c>
      <c r="C61" t="n">
        <v>4</v>
      </c>
      <c r="H61" t="n">
        <v>4</v>
      </c>
      <c r="I61" t="n">
        <v>1</v>
      </c>
      <c r="J61" t="n">
        <v>2</v>
      </c>
      <c r="K61" t="n">
        <v>7</v>
      </c>
      <c r="L61" t="n">
        <v>12</v>
      </c>
      <c r="M61" t="n">
        <v>36</v>
      </c>
      <c r="N61" t="n">
        <v>55</v>
      </c>
      <c r="O61" t="n">
        <v>58</v>
      </c>
      <c r="P61" t="n">
        <v>88</v>
      </c>
      <c r="Q61" t="n">
        <v>127</v>
      </c>
      <c r="R61" t="n">
        <v>204</v>
      </c>
      <c r="S61" t="n">
        <v>263</v>
      </c>
      <c r="T61" t="n">
        <v>310</v>
      </c>
      <c r="U61" t="n">
        <v>344</v>
      </c>
      <c r="V61" t="n">
        <v>354</v>
      </c>
      <c r="W61" t="n">
        <v>230</v>
      </c>
      <c r="X61" t="n">
        <v>148</v>
      </c>
      <c r="Y61" t="n">
        <v>57</v>
      </c>
      <c r="Z61" t="n">
        <v>20</v>
      </c>
      <c r="AA61" t="n">
        <v>4</v>
      </c>
      <c r="AB61" t="n">
        <v>2</v>
      </c>
    </row>
    <row r="62" customFormat="1" s="28">
      <c r="A62" t="n">
        <v>1974</v>
      </c>
      <c r="B62" t="n">
        <v>2123</v>
      </c>
      <c r="C62" t="n">
        <v>2</v>
      </c>
      <c r="H62" t="n">
        <v>2</v>
      </c>
      <c r="I62" t="n">
        <v>1</v>
      </c>
      <c r="J62" t="n">
        <v>2</v>
      </c>
      <c r="K62" t="n">
        <v>5</v>
      </c>
      <c r="L62" t="n">
        <v>11</v>
      </c>
      <c r="M62" t="n">
        <v>27</v>
      </c>
      <c r="N62" t="n">
        <v>42</v>
      </c>
      <c r="O62" t="n">
        <v>41</v>
      </c>
      <c r="P62" t="n">
        <v>93</v>
      </c>
      <c r="Q62" t="n">
        <v>134</v>
      </c>
      <c r="R62" t="n">
        <v>180</v>
      </c>
      <c r="S62" t="n">
        <v>231</v>
      </c>
      <c r="T62" t="n">
        <v>274</v>
      </c>
      <c r="U62" t="n">
        <v>328</v>
      </c>
      <c r="V62" t="n">
        <v>303</v>
      </c>
      <c r="W62" t="n">
        <v>238</v>
      </c>
      <c r="X62" t="n">
        <v>115</v>
      </c>
      <c r="Y62" t="n">
        <v>54</v>
      </c>
      <c r="Z62" t="n">
        <v>31</v>
      </c>
      <c r="AA62" t="n">
        <v>7</v>
      </c>
      <c r="AB62" t="n">
        <v>4</v>
      </c>
    </row>
    <row r="63" customFormat="1" s="28">
      <c r="A63" t="n">
        <v>1975</v>
      </c>
      <c r="B63" t="n">
        <v>2093</v>
      </c>
      <c r="D63" t="n">
        <v>1</v>
      </c>
      <c r="G63" t="n">
        <v>2</v>
      </c>
      <c r="H63" t="n">
        <v>3</v>
      </c>
      <c r="K63" t="n">
        <v>4</v>
      </c>
      <c r="L63" t="n">
        <v>18</v>
      </c>
      <c r="M63" t="n">
        <v>18</v>
      </c>
      <c r="N63" t="n">
        <v>34</v>
      </c>
      <c r="O63" t="n">
        <v>55</v>
      </c>
      <c r="P63" t="n">
        <v>87</v>
      </c>
      <c r="Q63" t="n">
        <v>116</v>
      </c>
      <c r="R63" t="n">
        <v>191</v>
      </c>
      <c r="S63" t="n">
        <v>208</v>
      </c>
      <c r="T63" t="n">
        <v>284</v>
      </c>
      <c r="U63" t="n">
        <v>314</v>
      </c>
      <c r="V63" t="n">
        <v>292</v>
      </c>
      <c r="W63" t="n">
        <v>228</v>
      </c>
      <c r="X63" t="n">
        <v>134</v>
      </c>
      <c r="Y63" t="n">
        <v>76</v>
      </c>
      <c r="Z63" t="n">
        <v>23</v>
      </c>
      <c r="AA63" t="n">
        <v>6</v>
      </c>
      <c r="AB63" t="n">
        <v>1</v>
      </c>
      <c r="AC63" t="n">
        <v>1</v>
      </c>
    </row>
    <row r="64" customFormat="1" s="28">
      <c r="A64" t="n">
        <v>1976</v>
      </c>
      <c r="B64" t="n">
        <v>2105</v>
      </c>
      <c r="H64" t="n">
        <v>0</v>
      </c>
      <c r="I64" t="n">
        <v>2</v>
      </c>
      <c r="J64" t="n">
        <v>1</v>
      </c>
      <c r="K64" t="n">
        <v>5</v>
      </c>
      <c r="L64" t="n">
        <v>14</v>
      </c>
      <c r="M64" t="n">
        <v>27</v>
      </c>
      <c r="N64" t="n">
        <v>43</v>
      </c>
      <c r="O64" t="n">
        <v>59</v>
      </c>
      <c r="P64" t="n">
        <v>78</v>
      </c>
      <c r="Q64" t="n">
        <v>109</v>
      </c>
      <c r="R64" t="n">
        <v>173</v>
      </c>
      <c r="S64" t="n">
        <v>228</v>
      </c>
      <c r="T64" t="n">
        <v>272</v>
      </c>
      <c r="U64" t="n">
        <v>318</v>
      </c>
      <c r="V64" t="n">
        <v>299</v>
      </c>
      <c r="W64" t="n">
        <v>232</v>
      </c>
      <c r="X64" t="n">
        <v>137</v>
      </c>
      <c r="Y64" t="n">
        <v>76</v>
      </c>
      <c r="Z64" t="n">
        <v>21</v>
      </c>
      <c r="AA64" t="n">
        <v>10</v>
      </c>
      <c r="AC64" t="n">
        <v>1</v>
      </c>
    </row>
    <row r="65" customFormat="1" s="28">
      <c r="A65" t="n">
        <v>1977</v>
      </c>
      <c r="B65" t="n">
        <v>2011</v>
      </c>
      <c r="C65" t="n">
        <v>1</v>
      </c>
      <c r="D65" t="n">
        <v>1</v>
      </c>
      <c r="F65" t="n">
        <v>1</v>
      </c>
      <c r="H65" t="n">
        <v>3</v>
      </c>
      <c r="I65" t="n">
        <v>2</v>
      </c>
      <c r="J65" t="n">
        <v>3</v>
      </c>
      <c r="K65" t="n">
        <v>3</v>
      </c>
      <c r="L65" t="n">
        <v>9</v>
      </c>
      <c r="M65" t="n">
        <v>24</v>
      </c>
      <c r="N65" t="n">
        <v>35</v>
      </c>
      <c r="O65" t="n">
        <v>50</v>
      </c>
      <c r="P65" t="n">
        <v>69</v>
      </c>
      <c r="Q65" t="n">
        <v>109</v>
      </c>
      <c r="R65" t="n">
        <v>162</v>
      </c>
      <c r="S65" t="n">
        <v>187</v>
      </c>
      <c r="T65" t="n">
        <v>273</v>
      </c>
      <c r="U65" t="n">
        <v>310</v>
      </c>
      <c r="V65" t="n">
        <v>296</v>
      </c>
      <c r="W65" t="n">
        <v>220</v>
      </c>
      <c r="X65" t="n">
        <v>146</v>
      </c>
      <c r="Y65" t="n">
        <v>79</v>
      </c>
      <c r="Z65" t="n">
        <v>24</v>
      </c>
      <c r="AA65" t="n">
        <v>5</v>
      </c>
      <c r="AB65" t="n">
        <v>1</v>
      </c>
      <c r="AC65" t="n">
        <v>1</v>
      </c>
    </row>
    <row r="66" customFormat="1" s="28">
      <c r="A66" t="n">
        <v>1978</v>
      </c>
      <c r="B66" t="n">
        <v>2064</v>
      </c>
      <c r="C66" t="n">
        <v>3</v>
      </c>
      <c r="F66" t="n">
        <v>1</v>
      </c>
      <c r="H66" t="n">
        <v>4</v>
      </c>
      <c r="J66" t="n">
        <v>1</v>
      </c>
      <c r="K66" t="n">
        <v>7</v>
      </c>
      <c r="L66" t="n">
        <v>5</v>
      </c>
      <c r="M66" t="n">
        <v>30</v>
      </c>
      <c r="N66" t="n">
        <v>43</v>
      </c>
      <c r="O66" t="n">
        <v>63</v>
      </c>
      <c r="P66" t="n">
        <v>72</v>
      </c>
      <c r="Q66" t="n">
        <v>84</v>
      </c>
      <c r="R66" t="n">
        <v>162</v>
      </c>
      <c r="S66" t="n">
        <v>231</v>
      </c>
      <c r="T66" t="n">
        <v>256</v>
      </c>
      <c r="U66" t="n">
        <v>330</v>
      </c>
      <c r="V66" t="n">
        <v>289</v>
      </c>
      <c r="W66" t="n">
        <v>250</v>
      </c>
      <c r="X66" t="n">
        <v>137</v>
      </c>
      <c r="Y66" t="n">
        <v>65</v>
      </c>
      <c r="Z66" t="n">
        <v>25</v>
      </c>
      <c r="AA66" t="n">
        <v>8</v>
      </c>
      <c r="AB66" t="n">
        <v>2</v>
      </c>
    </row>
    <row r="67" customFormat="1" s="28">
      <c r="A67" t="n">
        <v>1979</v>
      </c>
      <c r="B67" t="n">
        <v>2107</v>
      </c>
      <c r="F67" t="n">
        <v>1</v>
      </c>
      <c r="H67" t="n">
        <v>1</v>
      </c>
      <c r="I67" t="n">
        <v>1</v>
      </c>
      <c r="J67" t="n">
        <v>2</v>
      </c>
      <c r="K67" t="n">
        <v>6</v>
      </c>
      <c r="L67" t="n">
        <v>16</v>
      </c>
      <c r="M67" t="n">
        <v>24</v>
      </c>
      <c r="N67" t="n">
        <v>34</v>
      </c>
      <c r="O67" t="n">
        <v>44</v>
      </c>
      <c r="P67" t="n">
        <v>86</v>
      </c>
      <c r="Q67" t="n">
        <v>111</v>
      </c>
      <c r="R67" t="n">
        <v>160</v>
      </c>
      <c r="S67" t="n">
        <v>238</v>
      </c>
      <c r="T67" t="n">
        <v>249</v>
      </c>
      <c r="U67" t="n">
        <v>321</v>
      </c>
      <c r="V67" t="n">
        <v>291</v>
      </c>
      <c r="W67" t="n">
        <v>263</v>
      </c>
      <c r="X67" t="n">
        <v>131</v>
      </c>
      <c r="Y67" t="n">
        <v>85</v>
      </c>
      <c r="Z67" t="n">
        <v>33</v>
      </c>
      <c r="AA67" t="n">
        <v>8</v>
      </c>
      <c r="AB67" t="n">
        <v>2</v>
      </c>
      <c r="AC67" t="n">
        <v>1</v>
      </c>
    </row>
    <row r="68" customFormat="1" s="28">
      <c r="A68" t="n">
        <v>1980</v>
      </c>
      <c r="B68" t="n">
        <v>2200</v>
      </c>
      <c r="C68" t="n">
        <v>1</v>
      </c>
      <c r="D68" t="n">
        <v>1</v>
      </c>
      <c r="E68" t="n">
        <v>2</v>
      </c>
      <c r="G68" t="n">
        <v>2</v>
      </c>
      <c r="H68" t="n">
        <v>6</v>
      </c>
      <c r="I68" t="n">
        <v>2</v>
      </c>
      <c r="J68" t="n">
        <v>3</v>
      </c>
      <c r="K68" t="n">
        <v>5</v>
      </c>
      <c r="L68" t="n">
        <v>12</v>
      </c>
      <c r="M68" t="n">
        <v>25</v>
      </c>
      <c r="N68" t="n">
        <v>34</v>
      </c>
      <c r="O68" t="n">
        <v>63</v>
      </c>
      <c r="P68" t="n">
        <v>70</v>
      </c>
      <c r="Q68" t="n">
        <v>96</v>
      </c>
      <c r="R68" t="n">
        <v>145</v>
      </c>
      <c r="S68" t="n">
        <v>260</v>
      </c>
      <c r="T68" t="n">
        <v>274</v>
      </c>
      <c r="U68" t="n">
        <v>328</v>
      </c>
      <c r="V68" t="n">
        <v>306</v>
      </c>
      <c r="W68" t="n">
        <v>285</v>
      </c>
      <c r="X68" t="n">
        <v>165</v>
      </c>
      <c r="Y68" t="n">
        <v>78</v>
      </c>
      <c r="Z68" t="n">
        <v>29</v>
      </c>
      <c r="AA68" t="n">
        <v>11</v>
      </c>
      <c r="AB68" t="n">
        <v>2</v>
      </c>
      <c r="AC68" t="n">
        <v>1</v>
      </c>
    </row>
    <row r="69" customFormat="1" s="28">
      <c r="A69" t="n">
        <v>1981</v>
      </c>
      <c r="B69" t="n">
        <v>2145</v>
      </c>
      <c r="D69" t="n">
        <v>1</v>
      </c>
      <c r="H69" t="n">
        <v>1</v>
      </c>
      <c r="I69" t="n">
        <v>1</v>
      </c>
      <c r="J69" t="n">
        <v>2</v>
      </c>
      <c r="K69" t="n">
        <v>4</v>
      </c>
      <c r="L69" t="n">
        <v>18</v>
      </c>
      <c r="M69" t="n">
        <v>23</v>
      </c>
      <c r="N69" t="n">
        <v>45</v>
      </c>
      <c r="O69" t="n">
        <v>44</v>
      </c>
      <c r="P69" t="n">
        <v>82</v>
      </c>
      <c r="Q69" t="n">
        <v>106</v>
      </c>
      <c r="R69" t="n">
        <v>166</v>
      </c>
      <c r="S69" t="n">
        <v>216</v>
      </c>
      <c r="T69" t="n">
        <v>254</v>
      </c>
      <c r="U69" t="n">
        <v>317</v>
      </c>
      <c r="V69" t="n">
        <v>312</v>
      </c>
      <c r="W69" t="n">
        <v>275</v>
      </c>
      <c r="X69" t="n">
        <v>153</v>
      </c>
      <c r="Y69" t="n">
        <v>88</v>
      </c>
      <c r="Z69" t="n">
        <v>27</v>
      </c>
      <c r="AA69" t="n">
        <v>8</v>
      </c>
      <c r="AB69" t="n">
        <v>2</v>
      </c>
      <c r="AC69" t="n">
        <v>1</v>
      </c>
    </row>
    <row r="70" customFormat="1" s="28">
      <c r="A70" t="n">
        <v>1982</v>
      </c>
      <c r="B70" t="n">
        <v>2079</v>
      </c>
      <c r="C70" t="n">
        <v>2</v>
      </c>
      <c r="H70" t="n">
        <v>2</v>
      </c>
      <c r="I70" t="n">
        <v>1</v>
      </c>
      <c r="J70" t="n">
        <v>3</v>
      </c>
      <c r="K70" t="n">
        <v>2</v>
      </c>
      <c r="L70" t="n">
        <v>12</v>
      </c>
      <c r="M70" t="n">
        <v>17</v>
      </c>
      <c r="N70" t="n">
        <v>51</v>
      </c>
      <c r="O70" t="n">
        <v>50</v>
      </c>
      <c r="P70" t="n">
        <v>65</v>
      </c>
      <c r="Q70" t="n">
        <v>104</v>
      </c>
      <c r="R70" t="n">
        <v>141</v>
      </c>
      <c r="S70" t="n">
        <v>215</v>
      </c>
      <c r="T70" t="n">
        <v>264</v>
      </c>
      <c r="U70" t="n">
        <v>295</v>
      </c>
      <c r="V70" t="n">
        <v>281</v>
      </c>
      <c r="W70" t="n">
        <v>264</v>
      </c>
      <c r="X70" t="n">
        <v>186</v>
      </c>
      <c r="Y70" t="n">
        <v>91</v>
      </c>
      <c r="Z70" t="n">
        <v>23</v>
      </c>
      <c r="AA70" t="n">
        <v>9</v>
      </c>
      <c r="AB70" t="n">
        <v>3</v>
      </c>
    </row>
    <row r="71" customFormat="1" s="28">
      <c r="A71" t="n">
        <v>1983</v>
      </c>
      <c r="B71" t="n">
        <v>2331</v>
      </c>
      <c r="H71" t="n">
        <v>0</v>
      </c>
      <c r="J71" t="n">
        <v>3</v>
      </c>
      <c r="K71" t="n">
        <v>2</v>
      </c>
      <c r="L71" t="n">
        <v>12</v>
      </c>
      <c r="M71" t="n">
        <v>24</v>
      </c>
      <c r="N71" t="n">
        <v>49</v>
      </c>
      <c r="O71" t="n">
        <v>64</v>
      </c>
      <c r="P71" t="n">
        <v>79</v>
      </c>
      <c r="Q71" t="n">
        <v>123</v>
      </c>
      <c r="R71" t="n">
        <v>147</v>
      </c>
      <c r="S71" t="n">
        <v>268</v>
      </c>
      <c r="T71" t="n">
        <v>315</v>
      </c>
      <c r="U71" t="n">
        <v>296</v>
      </c>
      <c r="V71" t="n">
        <v>333</v>
      </c>
      <c r="W71" t="n">
        <v>297</v>
      </c>
      <c r="X71" t="n">
        <v>196</v>
      </c>
      <c r="Y71" t="n">
        <v>74</v>
      </c>
      <c r="Z71" t="n">
        <v>33</v>
      </c>
      <c r="AA71" t="n">
        <v>11</v>
      </c>
      <c r="AB71" t="n">
        <v>3</v>
      </c>
      <c r="AC71" t="n">
        <v>2</v>
      </c>
    </row>
    <row r="72" customFormat="1" s="28">
      <c r="A72" t="n">
        <v>1984</v>
      </c>
      <c r="B72" t="n">
        <v>2409</v>
      </c>
      <c r="F72" t="n">
        <v>1</v>
      </c>
      <c r="H72" t="n">
        <v>1</v>
      </c>
      <c r="I72" t="n">
        <v>1</v>
      </c>
      <c r="J72" t="n">
        <v>5</v>
      </c>
      <c r="K72" t="n">
        <v>3</v>
      </c>
      <c r="L72" t="n">
        <v>7</v>
      </c>
      <c r="M72" t="n">
        <v>19</v>
      </c>
      <c r="N72" t="n">
        <v>56</v>
      </c>
      <c r="O72" t="n">
        <v>62</v>
      </c>
      <c r="P72" t="n">
        <v>86</v>
      </c>
      <c r="Q72" t="n">
        <v>109</v>
      </c>
      <c r="R72" t="n">
        <v>182</v>
      </c>
      <c r="S72" t="n">
        <v>209</v>
      </c>
      <c r="T72" t="n">
        <v>335</v>
      </c>
      <c r="U72" t="n">
        <v>373</v>
      </c>
      <c r="V72" t="n">
        <v>325</v>
      </c>
      <c r="W72" t="n">
        <v>303</v>
      </c>
      <c r="X72" t="n">
        <v>190</v>
      </c>
      <c r="Y72" t="n">
        <v>98</v>
      </c>
      <c r="Z72" t="n">
        <v>35</v>
      </c>
      <c r="AA72" t="n">
        <v>8</v>
      </c>
      <c r="AB72" t="n">
        <v>2</v>
      </c>
    </row>
    <row r="73" customFormat="1" s="28">
      <c r="A73" t="n">
        <v>1985</v>
      </c>
      <c r="B73" t="n">
        <v>2505</v>
      </c>
      <c r="H73" t="n">
        <v>0</v>
      </c>
      <c r="I73" t="n">
        <v>1</v>
      </c>
      <c r="J73" t="n">
        <v>6</v>
      </c>
      <c r="K73" t="n">
        <v>6</v>
      </c>
      <c r="L73" t="n">
        <v>15</v>
      </c>
      <c r="M73" t="n">
        <v>18</v>
      </c>
      <c r="N73" t="n">
        <v>43</v>
      </c>
      <c r="O73" t="n">
        <v>64</v>
      </c>
      <c r="P73" t="n">
        <v>95</v>
      </c>
      <c r="Q73" t="n">
        <v>128</v>
      </c>
      <c r="R73" t="n">
        <v>155</v>
      </c>
      <c r="S73" t="n">
        <v>222</v>
      </c>
      <c r="T73" t="n">
        <v>329</v>
      </c>
      <c r="U73" t="n">
        <v>354</v>
      </c>
      <c r="V73" t="n">
        <v>343</v>
      </c>
      <c r="W73" t="n">
        <v>348</v>
      </c>
      <c r="X73" t="n">
        <v>218</v>
      </c>
      <c r="Y73" t="n">
        <v>98</v>
      </c>
      <c r="Z73" t="n">
        <v>37</v>
      </c>
      <c r="AA73" t="n">
        <v>19</v>
      </c>
      <c r="AB73" t="n">
        <v>4</v>
      </c>
      <c r="AC73" t="n">
        <v>2</v>
      </c>
    </row>
    <row r="74" customFormat="1" s="28">
      <c r="A74" t="n">
        <v>1986</v>
      </c>
      <c r="B74" t="n">
        <v>2581</v>
      </c>
      <c r="H74" t="n">
        <v>0</v>
      </c>
      <c r="I74" t="n">
        <v>1</v>
      </c>
      <c r="J74" t="n">
        <v>1</v>
      </c>
      <c r="K74" t="n">
        <v>7</v>
      </c>
      <c r="L74" t="n">
        <v>10</v>
      </c>
      <c r="M74" t="n">
        <v>24</v>
      </c>
      <c r="N74" t="n">
        <v>41</v>
      </c>
      <c r="O74" t="n">
        <v>82</v>
      </c>
      <c r="P74" t="n">
        <v>94</v>
      </c>
      <c r="Q74" t="n">
        <v>119</v>
      </c>
      <c r="R74" t="n">
        <v>170</v>
      </c>
      <c r="S74" t="n">
        <v>247</v>
      </c>
      <c r="T74" t="n">
        <v>334</v>
      </c>
      <c r="U74" t="n">
        <v>353</v>
      </c>
      <c r="V74" t="n">
        <v>376</v>
      </c>
      <c r="W74" t="n">
        <v>311</v>
      </c>
      <c r="X74" t="n">
        <v>235</v>
      </c>
      <c r="Y74" t="n">
        <v>113</v>
      </c>
      <c r="Z74" t="n">
        <v>48</v>
      </c>
      <c r="AA74" t="n">
        <v>10</v>
      </c>
      <c r="AB74" t="n">
        <v>3</v>
      </c>
      <c r="AC74" t="n">
        <v>2</v>
      </c>
    </row>
    <row r="75" customFormat="1" s="28">
      <c r="A75" t="n">
        <v>1987</v>
      </c>
      <c r="B75" t="n">
        <v>2684</v>
      </c>
      <c r="D75" t="n">
        <v>2</v>
      </c>
      <c r="H75" t="n">
        <v>2</v>
      </c>
      <c r="I75" t="n">
        <v>1</v>
      </c>
      <c r="J75" t="n">
        <v>3</v>
      </c>
      <c r="K75" t="n">
        <v>2</v>
      </c>
      <c r="L75" t="n">
        <v>8</v>
      </c>
      <c r="M75" t="n">
        <v>32</v>
      </c>
      <c r="N75" t="n">
        <v>43</v>
      </c>
      <c r="O75" t="n">
        <v>63</v>
      </c>
      <c r="P75" t="n">
        <v>88</v>
      </c>
      <c r="Q75" t="n">
        <v>162</v>
      </c>
      <c r="R75" t="n">
        <v>179</v>
      </c>
      <c r="S75" t="n">
        <v>259</v>
      </c>
      <c r="T75" t="n">
        <v>356</v>
      </c>
      <c r="U75" t="n">
        <v>419</v>
      </c>
      <c r="V75" t="n">
        <v>363</v>
      </c>
      <c r="W75" t="n">
        <v>308</v>
      </c>
      <c r="X75" t="n">
        <v>230</v>
      </c>
      <c r="Y75" t="n">
        <v>100</v>
      </c>
      <c r="Z75" t="n">
        <v>53</v>
      </c>
      <c r="AA75" t="n">
        <v>8</v>
      </c>
      <c r="AB75" t="n">
        <v>4</v>
      </c>
      <c r="AC75" t="n">
        <v>1</v>
      </c>
    </row>
    <row r="76" customFormat="1" s="28">
      <c r="A76" t="n">
        <v>1988</v>
      </c>
      <c r="B76" t="n">
        <v>2967</v>
      </c>
      <c r="H76" t="n">
        <v>0</v>
      </c>
      <c r="J76" t="n">
        <v>1</v>
      </c>
      <c r="K76" t="n">
        <v>5</v>
      </c>
      <c r="L76" t="n">
        <v>12</v>
      </c>
      <c r="M76" t="n">
        <v>30</v>
      </c>
      <c r="N76" t="n">
        <v>58</v>
      </c>
      <c r="O76" t="n">
        <v>102</v>
      </c>
      <c r="P76" t="n">
        <v>118</v>
      </c>
      <c r="Q76" t="n">
        <v>146</v>
      </c>
      <c r="R76" t="n">
        <v>207</v>
      </c>
      <c r="S76" t="n">
        <v>259</v>
      </c>
      <c r="T76" t="n">
        <v>388</v>
      </c>
      <c r="U76" t="n">
        <v>421</v>
      </c>
      <c r="V76" t="n">
        <v>400</v>
      </c>
      <c r="W76" t="n">
        <v>376</v>
      </c>
      <c r="X76" t="n">
        <v>245</v>
      </c>
      <c r="Y76" t="n">
        <v>145</v>
      </c>
      <c r="Z76" t="n">
        <v>35</v>
      </c>
      <c r="AA76" t="n">
        <v>16</v>
      </c>
      <c r="AB76" t="n">
        <v>3</v>
      </c>
    </row>
    <row r="77" customFormat="1" s="28">
      <c r="A77" t="n">
        <v>1989</v>
      </c>
      <c r="B77" t="n">
        <v>3448</v>
      </c>
      <c r="D77" t="n">
        <v>1</v>
      </c>
      <c r="H77" t="n">
        <v>1</v>
      </c>
      <c r="I77" t="n">
        <v>2</v>
      </c>
      <c r="J77" t="n">
        <v>1</v>
      </c>
      <c r="K77" t="n">
        <v>7</v>
      </c>
      <c r="L77" t="n">
        <v>19</v>
      </c>
      <c r="M77" t="n">
        <v>43</v>
      </c>
      <c r="N77" t="n">
        <v>60</v>
      </c>
      <c r="O77" t="n">
        <v>90</v>
      </c>
      <c r="P77" t="n">
        <v>115</v>
      </c>
      <c r="Q77" t="n">
        <v>181</v>
      </c>
      <c r="R77" t="n">
        <v>225</v>
      </c>
      <c r="S77" t="n">
        <v>339</v>
      </c>
      <c r="T77" t="n">
        <v>443</v>
      </c>
      <c r="U77" t="n">
        <v>515</v>
      </c>
      <c r="V77" t="n">
        <v>488</v>
      </c>
      <c r="W77" t="n">
        <v>415</v>
      </c>
      <c r="X77" t="n">
        <v>279</v>
      </c>
      <c r="Y77" t="n">
        <v>161</v>
      </c>
      <c r="Z77" t="n">
        <v>47</v>
      </c>
      <c r="AA77" t="n">
        <v>9</v>
      </c>
      <c r="AB77" t="n">
        <v>8</v>
      </c>
    </row>
    <row r="78" customFormat="1" s="28">
      <c r="A78" t="n">
        <v>1990</v>
      </c>
      <c r="B78" t="n">
        <v>3449</v>
      </c>
      <c r="C78" t="n">
        <v>1</v>
      </c>
      <c r="H78" t="n">
        <v>1</v>
      </c>
      <c r="I78" t="n">
        <v>4</v>
      </c>
      <c r="J78" t="n">
        <v>3</v>
      </c>
      <c r="K78" t="n">
        <v>2</v>
      </c>
      <c r="L78" t="n">
        <v>9</v>
      </c>
      <c r="M78" t="n">
        <v>39</v>
      </c>
      <c r="N78" t="n">
        <v>64</v>
      </c>
      <c r="O78" t="n">
        <v>83</v>
      </c>
      <c r="P78" t="n">
        <v>124</v>
      </c>
      <c r="Q78" t="n">
        <v>183</v>
      </c>
      <c r="R78" t="n">
        <v>239</v>
      </c>
      <c r="S78" t="n">
        <v>316</v>
      </c>
      <c r="T78" t="n">
        <v>446</v>
      </c>
      <c r="U78" t="n">
        <v>509</v>
      </c>
      <c r="V78" t="n">
        <v>476</v>
      </c>
      <c r="W78" t="n">
        <v>423</v>
      </c>
      <c r="X78" t="n">
        <v>298</v>
      </c>
      <c r="Y78" t="n">
        <v>149</v>
      </c>
      <c r="Z78" t="n">
        <v>62</v>
      </c>
      <c r="AA78" t="n">
        <v>14</v>
      </c>
      <c r="AB78" t="n">
        <v>4</v>
      </c>
      <c r="AC78" t="n">
        <v>1</v>
      </c>
    </row>
    <row r="79" customFormat="1" s="28">
      <c r="A79" t="n">
        <v>1991</v>
      </c>
      <c r="B79" t="n">
        <v>3623</v>
      </c>
      <c r="H79" t="n">
        <v>0</v>
      </c>
      <c r="I79" t="n">
        <v>2</v>
      </c>
      <c r="J79" t="n">
        <v>3</v>
      </c>
      <c r="K79" t="n">
        <v>5</v>
      </c>
      <c r="L79" t="n">
        <v>18</v>
      </c>
      <c r="M79" t="n">
        <v>29</v>
      </c>
      <c r="N79" t="n">
        <v>60</v>
      </c>
      <c r="O79" t="n">
        <v>88</v>
      </c>
      <c r="P79" t="n">
        <v>151</v>
      </c>
      <c r="Q79" t="n">
        <v>175</v>
      </c>
      <c r="R79" t="n">
        <v>261</v>
      </c>
      <c r="S79" t="n">
        <v>321</v>
      </c>
      <c r="T79" t="n">
        <v>452</v>
      </c>
      <c r="U79" t="n">
        <v>559</v>
      </c>
      <c r="V79" t="n">
        <v>477</v>
      </c>
      <c r="W79" t="n">
        <v>438</v>
      </c>
      <c r="X79" t="n">
        <v>341</v>
      </c>
      <c r="Y79" t="n">
        <v>157</v>
      </c>
      <c r="Z79" t="n">
        <v>59</v>
      </c>
      <c r="AA79" t="n">
        <v>21</v>
      </c>
      <c r="AB79" t="n">
        <v>5</v>
      </c>
      <c r="AC79" t="n">
        <v>1</v>
      </c>
    </row>
    <row r="80" customFormat="1" s="28">
      <c r="A80" t="n">
        <v>1992</v>
      </c>
      <c r="B80" t="n">
        <v>3725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3</v>
      </c>
      <c r="J80" t="n">
        <v>2</v>
      </c>
      <c r="K80" t="n">
        <v>9</v>
      </c>
      <c r="L80" t="n">
        <v>18</v>
      </c>
      <c r="M80" t="n">
        <v>40</v>
      </c>
      <c r="N80" t="n">
        <v>50</v>
      </c>
      <c r="O80" t="n">
        <v>97</v>
      </c>
      <c r="P80" t="n">
        <v>128</v>
      </c>
      <c r="Q80" t="n">
        <v>209</v>
      </c>
      <c r="R80" t="n">
        <v>261</v>
      </c>
      <c r="S80" t="n">
        <v>332</v>
      </c>
      <c r="T80" t="n">
        <v>483</v>
      </c>
      <c r="U80" t="n">
        <v>517</v>
      </c>
      <c r="V80" t="n">
        <v>526</v>
      </c>
      <c r="W80" t="n">
        <v>449</v>
      </c>
      <c r="X80" t="n">
        <v>331</v>
      </c>
      <c r="Y80" t="n">
        <v>193</v>
      </c>
      <c r="Z80" t="n">
        <v>59</v>
      </c>
      <c r="AA80" t="n">
        <v>14</v>
      </c>
      <c r="AB80" t="n">
        <v>4</v>
      </c>
      <c r="AC80" t="n">
        <v>0</v>
      </c>
    </row>
    <row r="81" customFormat="1" s="28">
      <c r="A81" t="n">
        <v>1993</v>
      </c>
      <c r="B81" t="n">
        <v>4123</v>
      </c>
      <c r="C81" t="n">
        <v>0</v>
      </c>
      <c r="D81" t="n">
        <v>2</v>
      </c>
      <c r="E81" t="n">
        <v>1</v>
      </c>
      <c r="F81" t="n">
        <v>0</v>
      </c>
      <c r="G81" t="n">
        <v>0</v>
      </c>
      <c r="H81" t="n">
        <v>3</v>
      </c>
      <c r="I81" t="n">
        <v>1</v>
      </c>
      <c r="J81" t="n">
        <v>1</v>
      </c>
      <c r="K81" t="n">
        <v>8</v>
      </c>
      <c r="L81" t="n">
        <v>17</v>
      </c>
      <c r="M81" t="n">
        <v>31</v>
      </c>
      <c r="N81" t="n">
        <v>58</v>
      </c>
      <c r="O81" t="n">
        <v>123</v>
      </c>
      <c r="P81" t="n">
        <v>150</v>
      </c>
      <c r="Q81" t="n">
        <v>209</v>
      </c>
      <c r="R81" t="n">
        <v>277</v>
      </c>
      <c r="S81" t="n">
        <v>415</v>
      </c>
      <c r="T81" t="n">
        <v>458</v>
      </c>
      <c r="U81" t="n">
        <v>587</v>
      </c>
      <c r="V81" t="n">
        <v>623</v>
      </c>
      <c r="W81" t="n">
        <v>430</v>
      </c>
      <c r="X81" t="n">
        <v>398</v>
      </c>
      <c r="Y81" t="n">
        <v>220</v>
      </c>
      <c r="Z81" t="n">
        <v>82</v>
      </c>
      <c r="AA81" t="n">
        <v>27</v>
      </c>
      <c r="AB81" t="n">
        <v>5</v>
      </c>
      <c r="AC81" t="n">
        <v>0</v>
      </c>
    </row>
    <row r="82" customFormat="1" s="28">
      <c r="A82" t="n">
        <v>1994</v>
      </c>
      <c r="B82" t="n">
        <v>4376</v>
      </c>
      <c r="C82" t="n">
        <v>0</v>
      </c>
      <c r="D82" t="n">
        <v>0</v>
      </c>
      <c r="E82" t="n">
        <v>1</v>
      </c>
      <c r="F82" t="n">
        <v>0</v>
      </c>
      <c r="G82" t="n">
        <v>0</v>
      </c>
      <c r="H82" t="n">
        <v>1</v>
      </c>
      <c r="I82" t="n">
        <v>0</v>
      </c>
      <c r="J82" t="n">
        <v>2</v>
      </c>
      <c r="K82" t="n">
        <v>8</v>
      </c>
      <c r="L82" t="n">
        <v>18</v>
      </c>
      <c r="M82" t="n">
        <v>35</v>
      </c>
      <c r="N82" t="n">
        <v>64</v>
      </c>
      <c r="O82" t="n">
        <v>113</v>
      </c>
      <c r="P82" t="n">
        <v>166</v>
      </c>
      <c r="Q82" t="n">
        <v>199</v>
      </c>
      <c r="R82" t="n">
        <v>323</v>
      </c>
      <c r="S82" t="n">
        <v>395</v>
      </c>
      <c r="T82" t="n">
        <v>513</v>
      </c>
      <c r="U82" t="n">
        <v>598</v>
      </c>
      <c r="V82" t="n">
        <v>677</v>
      </c>
      <c r="W82" t="n">
        <v>528</v>
      </c>
      <c r="X82" t="n">
        <v>422</v>
      </c>
      <c r="Y82" t="n">
        <v>186</v>
      </c>
      <c r="Z82" t="n">
        <v>92</v>
      </c>
      <c r="AA82" t="n">
        <v>33</v>
      </c>
      <c r="AB82" t="n">
        <v>3</v>
      </c>
      <c r="AC82" t="n">
        <v>0</v>
      </c>
    </row>
    <row r="83" customFormat="1" s="28">
      <c r="A83" t="n">
        <v>1995</v>
      </c>
      <c r="B83" t="n">
        <v>4727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1</v>
      </c>
      <c r="J83" t="n">
        <v>1</v>
      </c>
      <c r="K83" t="n">
        <v>9</v>
      </c>
      <c r="L83" t="n">
        <v>24</v>
      </c>
      <c r="M83" t="n">
        <v>44</v>
      </c>
      <c r="N83" t="n">
        <v>62</v>
      </c>
      <c r="O83" t="n">
        <v>115</v>
      </c>
      <c r="P83" t="n">
        <v>159</v>
      </c>
      <c r="Q83" t="n">
        <v>252</v>
      </c>
      <c r="R83" t="n">
        <v>368</v>
      </c>
      <c r="S83" t="n">
        <v>442</v>
      </c>
      <c r="T83" t="n">
        <v>555</v>
      </c>
      <c r="U83" t="n">
        <v>657</v>
      </c>
      <c r="V83" t="n">
        <v>671</v>
      </c>
      <c r="W83" t="n">
        <v>578</v>
      </c>
      <c r="X83" t="n">
        <v>416</v>
      </c>
      <c r="Y83" t="n">
        <v>235</v>
      </c>
      <c r="Z83" t="n">
        <v>114</v>
      </c>
      <c r="AA83" t="n">
        <v>21</v>
      </c>
      <c r="AB83" t="n">
        <v>3</v>
      </c>
      <c r="AC83" t="n">
        <v>0</v>
      </c>
    </row>
    <row r="84" customFormat="1" s="28">
      <c r="A84" t="n">
        <v>1996</v>
      </c>
      <c r="B84" t="n">
        <v>4822</v>
      </c>
      <c r="C84" t="n">
        <v>0</v>
      </c>
      <c r="D84" t="n">
        <v>0</v>
      </c>
      <c r="E84" t="n">
        <v>1</v>
      </c>
      <c r="F84" t="n">
        <v>0</v>
      </c>
      <c r="G84" t="n">
        <v>0</v>
      </c>
      <c r="H84" t="n">
        <v>1</v>
      </c>
      <c r="I84" t="n">
        <v>1</v>
      </c>
      <c r="J84" t="n">
        <v>4</v>
      </c>
      <c r="K84" t="n">
        <v>4</v>
      </c>
      <c r="L84" t="n">
        <v>24</v>
      </c>
      <c r="M84" t="n">
        <v>28</v>
      </c>
      <c r="N84" t="n">
        <v>63</v>
      </c>
      <c r="O84" t="n">
        <v>118</v>
      </c>
      <c r="P84" t="n">
        <v>189</v>
      </c>
      <c r="Q84" t="n">
        <v>285</v>
      </c>
      <c r="R84" t="n">
        <v>347</v>
      </c>
      <c r="S84" t="n">
        <v>411</v>
      </c>
      <c r="T84" t="n">
        <v>563</v>
      </c>
      <c r="U84" t="n">
        <v>611</v>
      </c>
      <c r="V84" t="n">
        <v>742</v>
      </c>
      <c r="W84" t="n">
        <v>620</v>
      </c>
      <c r="X84" t="n">
        <v>434</v>
      </c>
      <c r="Y84" t="n">
        <v>248</v>
      </c>
      <c r="Z84" t="n">
        <v>93</v>
      </c>
      <c r="AA84" t="n">
        <v>29</v>
      </c>
      <c r="AB84" t="n">
        <v>7</v>
      </c>
      <c r="AC84" t="n">
        <v>0</v>
      </c>
    </row>
    <row r="85" customFormat="1" s="28">
      <c r="A85" t="n">
        <v>1997</v>
      </c>
      <c r="B85" t="n">
        <v>5221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1</v>
      </c>
      <c r="J85" t="n">
        <v>4</v>
      </c>
      <c r="K85" t="n">
        <v>8</v>
      </c>
      <c r="L85" t="n">
        <v>16</v>
      </c>
      <c r="M85" t="n">
        <v>49</v>
      </c>
      <c r="N85" t="n">
        <v>75</v>
      </c>
      <c r="O85" t="n">
        <v>118</v>
      </c>
      <c r="P85" t="n">
        <v>191</v>
      </c>
      <c r="Q85" t="n">
        <v>287</v>
      </c>
      <c r="R85" t="n">
        <v>392</v>
      </c>
      <c r="S85" t="n">
        <v>449</v>
      </c>
      <c r="T85" t="n">
        <v>586</v>
      </c>
      <c r="U85" t="n">
        <v>702</v>
      </c>
      <c r="V85" t="n">
        <v>772</v>
      </c>
      <c r="W85" t="n">
        <v>654</v>
      </c>
      <c r="X85" t="n">
        <v>480</v>
      </c>
      <c r="Y85" t="n">
        <v>294</v>
      </c>
      <c r="Z85" t="n">
        <v>113</v>
      </c>
      <c r="AA85" t="n">
        <v>27</v>
      </c>
      <c r="AB85" t="n">
        <v>3</v>
      </c>
      <c r="AC85" t="n">
        <v>0</v>
      </c>
    </row>
    <row r="86" customFormat="1" s="28">
      <c r="A86" t="n">
        <v>1998</v>
      </c>
      <c r="B86" t="n">
        <v>5344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2</v>
      </c>
      <c r="K86" t="n">
        <v>6</v>
      </c>
      <c r="L86" t="n">
        <v>17</v>
      </c>
      <c r="M86" t="n">
        <v>39</v>
      </c>
      <c r="N86" t="n">
        <v>78</v>
      </c>
      <c r="O86" t="n">
        <v>115</v>
      </c>
      <c r="P86" t="n">
        <v>205</v>
      </c>
      <c r="Q86" t="n">
        <v>297</v>
      </c>
      <c r="R86" t="n">
        <v>384</v>
      </c>
      <c r="S86" t="n">
        <v>528</v>
      </c>
      <c r="T86" t="n">
        <v>585</v>
      </c>
      <c r="U86" t="n">
        <v>699</v>
      </c>
      <c r="V86" t="n">
        <v>795</v>
      </c>
      <c r="W86" t="n">
        <v>668</v>
      </c>
      <c r="X86" t="n">
        <v>469</v>
      </c>
      <c r="Y86" t="n">
        <v>287</v>
      </c>
      <c r="Z86" t="n">
        <v>130</v>
      </c>
      <c r="AA86" t="n">
        <v>35</v>
      </c>
      <c r="AB86" t="n">
        <v>5</v>
      </c>
      <c r="AC86" t="n">
        <v>0</v>
      </c>
    </row>
    <row r="87" customFormat="1" s="28">
      <c r="A87" t="n">
        <v>1999</v>
      </c>
      <c r="B87" t="n">
        <v>5613</v>
      </c>
      <c r="C87" t="n">
        <v>0</v>
      </c>
      <c r="D87" t="n">
        <v>0</v>
      </c>
      <c r="E87" t="n">
        <v>0</v>
      </c>
      <c r="F87" t="n">
        <v>0</v>
      </c>
      <c r="G87" t="n">
        <v>1</v>
      </c>
      <c r="H87" t="n">
        <v>1</v>
      </c>
      <c r="I87" t="n">
        <v>0</v>
      </c>
      <c r="J87" t="n">
        <v>6</v>
      </c>
      <c r="K87" t="n">
        <v>4</v>
      </c>
      <c r="L87" t="n">
        <v>17</v>
      </c>
      <c r="M87" t="n">
        <v>22</v>
      </c>
      <c r="N87" t="n">
        <v>71</v>
      </c>
      <c r="O87" t="n">
        <v>119</v>
      </c>
      <c r="P87" t="n">
        <v>191</v>
      </c>
      <c r="Q87" t="n">
        <v>326</v>
      </c>
      <c r="R87" t="n">
        <v>412</v>
      </c>
      <c r="S87" t="n">
        <v>540</v>
      </c>
      <c r="T87" t="n">
        <v>636</v>
      </c>
      <c r="U87" t="n">
        <v>726</v>
      </c>
      <c r="V87" t="n">
        <v>768</v>
      </c>
      <c r="W87" t="n">
        <v>735</v>
      </c>
      <c r="X87" t="n">
        <v>511</v>
      </c>
      <c r="Y87" t="n">
        <v>342</v>
      </c>
      <c r="Z87" t="n">
        <v>147</v>
      </c>
      <c r="AA87" t="n">
        <v>32</v>
      </c>
      <c r="AB87" t="n">
        <v>6</v>
      </c>
      <c r="AC87" t="n">
        <v>1</v>
      </c>
    </row>
    <row r="88">
      <c r="A88" t="n">
        <v>2000</v>
      </c>
      <c r="B88" t="n">
        <v>5595</v>
      </c>
      <c r="C88" t="n">
        <v>1</v>
      </c>
      <c r="D88" t="n">
        <v>0</v>
      </c>
      <c r="E88" t="n">
        <v>0</v>
      </c>
      <c r="F88" t="n">
        <v>0</v>
      </c>
      <c r="G88" t="n">
        <v>0</v>
      </c>
      <c r="H88" t="n">
        <v>1</v>
      </c>
      <c r="I88" t="n">
        <v>2</v>
      </c>
      <c r="J88" t="n">
        <v>2</v>
      </c>
      <c r="K88" t="n">
        <v>9</v>
      </c>
      <c r="L88" t="n">
        <v>21</v>
      </c>
      <c r="M88" t="n">
        <v>42</v>
      </c>
      <c r="N88" t="n">
        <v>67</v>
      </c>
      <c r="O88" t="n">
        <v>112</v>
      </c>
      <c r="P88" t="n">
        <v>174</v>
      </c>
      <c r="Q88" t="n">
        <v>316</v>
      </c>
      <c r="R88" t="n">
        <v>428</v>
      </c>
      <c r="S88" t="n">
        <v>512</v>
      </c>
      <c r="T88" t="n">
        <v>609</v>
      </c>
      <c r="U88" t="n">
        <v>707</v>
      </c>
      <c r="V88" t="n">
        <v>780</v>
      </c>
      <c r="W88" t="n">
        <v>780</v>
      </c>
      <c r="X88" t="n">
        <v>539</v>
      </c>
      <c r="Y88" t="n">
        <v>316</v>
      </c>
      <c r="Z88" t="n">
        <v>142</v>
      </c>
      <c r="AA88" t="n">
        <v>32</v>
      </c>
      <c r="AB88" t="n">
        <v>4</v>
      </c>
      <c r="AC88" t="n">
        <v>0</v>
      </c>
    </row>
    <row r="89">
      <c r="A89" t="n">
        <v>2001</v>
      </c>
      <c r="B89" t="n">
        <v>5934</v>
      </c>
      <c r="C89" t="n">
        <v>1</v>
      </c>
      <c r="D89" t="n">
        <v>0</v>
      </c>
      <c r="E89" t="n">
        <v>0</v>
      </c>
      <c r="F89" t="n">
        <v>0</v>
      </c>
      <c r="G89" t="n">
        <v>0</v>
      </c>
      <c r="H89" t="n">
        <v>1</v>
      </c>
      <c r="I89" t="n">
        <v>1</v>
      </c>
      <c r="J89" t="n">
        <v>7</v>
      </c>
      <c r="K89" t="n">
        <v>9</v>
      </c>
      <c r="L89" t="n">
        <v>26</v>
      </c>
      <c r="M89" t="n">
        <v>51</v>
      </c>
      <c r="N89" t="n">
        <v>78</v>
      </c>
      <c r="O89" t="n">
        <v>135</v>
      </c>
      <c r="P89" t="n">
        <v>171</v>
      </c>
      <c r="Q89" t="n">
        <v>337</v>
      </c>
      <c r="R89" t="n">
        <v>492</v>
      </c>
      <c r="S89" t="n">
        <v>562</v>
      </c>
      <c r="T89" t="n">
        <v>650</v>
      </c>
      <c r="U89" t="n">
        <v>751</v>
      </c>
      <c r="V89" t="n">
        <v>773</v>
      </c>
      <c r="W89" t="n">
        <v>793</v>
      </c>
      <c r="X89" t="n">
        <v>607</v>
      </c>
      <c r="Y89" t="n">
        <v>301</v>
      </c>
      <c r="Z89" t="n">
        <v>142</v>
      </c>
      <c r="AA89" t="n">
        <v>40</v>
      </c>
      <c r="AB89" t="n">
        <v>7</v>
      </c>
      <c r="AC89" t="n">
        <v>0</v>
      </c>
    </row>
    <row r="90">
      <c r="A90" t="n">
        <v>2002</v>
      </c>
      <c r="B90" t="n">
        <v>6198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5</v>
      </c>
      <c r="K90" t="n">
        <v>12</v>
      </c>
      <c r="L90" t="n">
        <v>26</v>
      </c>
      <c r="M90" t="n">
        <v>40</v>
      </c>
      <c r="N90" t="n">
        <v>79</v>
      </c>
      <c r="O90" t="n">
        <v>125</v>
      </c>
      <c r="P90" t="n">
        <v>227</v>
      </c>
      <c r="Q90" t="n">
        <v>342</v>
      </c>
      <c r="R90" t="n">
        <v>516</v>
      </c>
      <c r="S90" t="n">
        <v>613</v>
      </c>
      <c r="T90" t="n">
        <v>701</v>
      </c>
      <c r="U90" t="n">
        <v>814</v>
      </c>
      <c r="V90" t="n">
        <v>805</v>
      </c>
      <c r="W90" t="n">
        <v>773</v>
      </c>
      <c r="X90" t="n">
        <v>604</v>
      </c>
      <c r="Y90" t="n">
        <v>357</v>
      </c>
      <c r="Z90" t="n">
        <v>113</v>
      </c>
      <c r="AA90" t="n">
        <v>40</v>
      </c>
      <c r="AB90" t="n">
        <v>5</v>
      </c>
      <c r="AC90" t="n">
        <v>1</v>
      </c>
    </row>
    <row r="91">
      <c r="A91" t="n">
        <v>2003</v>
      </c>
      <c r="B91" t="n">
        <v>6508</v>
      </c>
      <c r="C91" t="n">
        <v>0</v>
      </c>
      <c r="D91" t="n">
        <v>0</v>
      </c>
      <c r="E91" t="n">
        <v>0</v>
      </c>
      <c r="F91" t="n">
        <v>0</v>
      </c>
      <c r="G91" t="n">
        <v>1</v>
      </c>
      <c r="H91" t="n">
        <v>1</v>
      </c>
      <c r="I91" t="n">
        <v>1</v>
      </c>
      <c r="J91" t="n">
        <v>2</v>
      </c>
      <c r="K91" t="n">
        <v>10</v>
      </c>
      <c r="L91" t="n">
        <v>19</v>
      </c>
      <c r="M91" t="n">
        <v>56</v>
      </c>
      <c r="N91" t="n">
        <v>77</v>
      </c>
      <c r="O91" t="n">
        <v>125</v>
      </c>
      <c r="P91" t="n">
        <v>222</v>
      </c>
      <c r="Q91" t="n">
        <v>361</v>
      </c>
      <c r="R91" t="n">
        <v>517</v>
      </c>
      <c r="S91" t="n">
        <v>633</v>
      </c>
      <c r="T91" t="n">
        <v>759</v>
      </c>
      <c r="U91" t="n">
        <v>824</v>
      </c>
      <c r="V91" t="n">
        <v>863</v>
      </c>
      <c r="W91" t="n">
        <v>818</v>
      </c>
      <c r="X91" t="n">
        <v>654</v>
      </c>
      <c r="Y91" t="n">
        <v>371</v>
      </c>
      <c r="Z91" t="n">
        <v>161</v>
      </c>
      <c r="AA91" t="n">
        <v>30</v>
      </c>
      <c r="AB91" t="n">
        <v>4</v>
      </c>
      <c r="AC91" t="n">
        <v>0</v>
      </c>
    </row>
    <row r="92">
      <c r="A92" t="n">
        <v>2004</v>
      </c>
      <c r="B92" t="n">
        <v>6650</v>
      </c>
      <c r="C92" t="n">
        <v>1</v>
      </c>
      <c r="D92" t="n">
        <v>0</v>
      </c>
      <c r="E92" t="n">
        <v>1</v>
      </c>
      <c r="F92" t="n">
        <v>0</v>
      </c>
      <c r="G92" t="n">
        <v>0</v>
      </c>
      <c r="H92" t="n">
        <v>2</v>
      </c>
      <c r="I92" t="n">
        <v>1</v>
      </c>
      <c r="J92" t="n">
        <v>8</v>
      </c>
      <c r="K92" t="n">
        <v>15</v>
      </c>
      <c r="L92" t="n">
        <v>16</v>
      </c>
      <c r="M92" t="n">
        <v>37</v>
      </c>
      <c r="N92" t="n">
        <v>76</v>
      </c>
      <c r="O92" t="n">
        <v>136</v>
      </c>
      <c r="P92" t="n">
        <v>218</v>
      </c>
      <c r="Q92" t="n">
        <v>355</v>
      </c>
      <c r="R92" t="n">
        <v>517</v>
      </c>
      <c r="S92" t="n">
        <v>679</v>
      </c>
      <c r="T92" t="n">
        <v>750</v>
      </c>
      <c r="U92" t="n">
        <v>818</v>
      </c>
      <c r="V92" t="n">
        <v>874</v>
      </c>
      <c r="W92" t="n">
        <v>838</v>
      </c>
      <c r="X92" t="n">
        <v>670</v>
      </c>
      <c r="Y92" t="n">
        <v>401</v>
      </c>
      <c r="Z92" t="n">
        <v>190</v>
      </c>
      <c r="AA92" t="n">
        <v>39</v>
      </c>
      <c r="AB92" t="n">
        <v>9</v>
      </c>
      <c r="AC92" t="n">
        <v>1</v>
      </c>
    </row>
    <row r="93">
      <c r="A93" t="n">
        <v>2005</v>
      </c>
      <c r="B93" t="n">
        <v>6922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4</v>
      </c>
      <c r="K93" t="n">
        <v>18</v>
      </c>
      <c r="L93" t="n">
        <v>24</v>
      </c>
      <c r="M93" t="n">
        <v>47</v>
      </c>
      <c r="N93" t="n">
        <v>98</v>
      </c>
      <c r="O93" t="n">
        <v>155</v>
      </c>
      <c r="P93" t="n">
        <v>205</v>
      </c>
      <c r="Q93" t="n">
        <v>374</v>
      </c>
      <c r="R93" t="n">
        <v>538</v>
      </c>
      <c r="S93" t="n">
        <v>758</v>
      </c>
      <c r="T93" t="n">
        <v>768</v>
      </c>
      <c r="U93" t="n">
        <v>837</v>
      </c>
      <c r="V93" t="n">
        <v>898</v>
      </c>
      <c r="W93" t="n">
        <v>842</v>
      </c>
      <c r="X93" t="n">
        <v>690</v>
      </c>
      <c r="Y93" t="n">
        <v>418</v>
      </c>
      <c r="Z93" t="n">
        <v>195</v>
      </c>
      <c r="AA93" t="n">
        <v>47</v>
      </c>
      <c r="AB93" t="n">
        <v>6</v>
      </c>
      <c r="AC93" t="n">
        <v>0</v>
      </c>
    </row>
    <row r="94">
      <c r="A94" t="n">
        <v>2006</v>
      </c>
      <c r="B94" t="n">
        <v>6961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1</v>
      </c>
      <c r="J94" t="n">
        <v>1</v>
      </c>
      <c r="K94" t="n">
        <v>9</v>
      </c>
      <c r="L94" t="n">
        <v>27</v>
      </c>
      <c r="M94" t="n">
        <v>57</v>
      </c>
      <c r="N94" t="n">
        <v>96</v>
      </c>
      <c r="O94" t="n">
        <v>142</v>
      </c>
      <c r="P94" t="n">
        <v>244</v>
      </c>
      <c r="Q94" t="n">
        <v>359</v>
      </c>
      <c r="R94" t="n">
        <v>573</v>
      </c>
      <c r="S94" t="n">
        <v>761</v>
      </c>
      <c r="T94" t="n">
        <v>820</v>
      </c>
      <c r="U94" t="n">
        <v>833</v>
      </c>
      <c r="V94" t="n">
        <v>857</v>
      </c>
      <c r="W94" t="n">
        <v>820</v>
      </c>
      <c r="X94" t="n">
        <v>684</v>
      </c>
      <c r="Y94" t="n">
        <v>449</v>
      </c>
      <c r="Z94" t="n">
        <v>181</v>
      </c>
      <c r="AA94" t="n">
        <v>40</v>
      </c>
      <c r="AB94" t="n">
        <v>7</v>
      </c>
      <c r="AC94" t="n">
        <v>0</v>
      </c>
    </row>
    <row r="95">
      <c r="A95" t="n">
        <v>2007</v>
      </c>
      <c r="B95" t="n">
        <v>6749</v>
      </c>
      <c r="C95" t="n">
        <v>2</v>
      </c>
      <c r="D95" t="n">
        <v>0</v>
      </c>
      <c r="E95" t="n">
        <v>0</v>
      </c>
      <c r="F95" t="n">
        <v>0</v>
      </c>
      <c r="G95" t="n">
        <v>0</v>
      </c>
      <c r="H95" t="n">
        <v>2</v>
      </c>
      <c r="I95" t="n">
        <v>0</v>
      </c>
      <c r="J95" t="n">
        <v>2</v>
      </c>
      <c r="K95" t="n">
        <v>9</v>
      </c>
      <c r="L95" t="n">
        <v>16</v>
      </c>
      <c r="M95" t="n">
        <v>44</v>
      </c>
      <c r="N95" t="n">
        <v>81</v>
      </c>
      <c r="O95" t="n">
        <v>152</v>
      </c>
      <c r="P95" t="n">
        <v>217</v>
      </c>
      <c r="Q95" t="n">
        <v>370</v>
      </c>
      <c r="R95" t="n">
        <v>554</v>
      </c>
      <c r="S95" t="n">
        <v>774</v>
      </c>
      <c r="T95" t="n">
        <v>783</v>
      </c>
      <c r="U95" t="n">
        <v>785</v>
      </c>
      <c r="V95" t="n">
        <v>844</v>
      </c>
      <c r="W95" t="n">
        <v>751</v>
      </c>
      <c r="X95" t="n">
        <v>701</v>
      </c>
      <c r="Y95" t="n">
        <v>438</v>
      </c>
      <c r="Z95" t="n">
        <v>171</v>
      </c>
      <c r="AA95" t="n">
        <v>46</v>
      </c>
      <c r="AB95" t="n">
        <v>9</v>
      </c>
      <c r="AC95" t="n">
        <v>0</v>
      </c>
    </row>
    <row r="96">
      <c r="A96" t="n">
        <v>2008</v>
      </c>
      <c r="B96" t="n">
        <v>6765</v>
      </c>
      <c r="C96" t="n">
        <v>2</v>
      </c>
      <c r="D96" t="n">
        <v>0</v>
      </c>
      <c r="E96" t="n">
        <v>0</v>
      </c>
      <c r="F96" t="n">
        <v>0</v>
      </c>
      <c r="G96" t="n">
        <v>0</v>
      </c>
      <c r="H96" t="n">
        <v>2</v>
      </c>
      <c r="I96" t="n">
        <v>0</v>
      </c>
      <c r="J96" t="n">
        <v>7</v>
      </c>
      <c r="K96" t="n">
        <v>9</v>
      </c>
      <c r="L96" t="n">
        <v>37</v>
      </c>
      <c r="M96" t="n">
        <v>35</v>
      </c>
      <c r="N96" t="n">
        <v>70</v>
      </c>
      <c r="O96" t="n">
        <v>130</v>
      </c>
      <c r="P96" t="n">
        <v>222</v>
      </c>
      <c r="Q96" t="n">
        <v>349</v>
      </c>
      <c r="R96" t="n">
        <v>540</v>
      </c>
      <c r="S96" t="n">
        <v>740</v>
      </c>
      <c r="T96" t="n">
        <v>756</v>
      </c>
      <c r="U96" t="n">
        <v>848</v>
      </c>
      <c r="V96" t="n">
        <v>838</v>
      </c>
      <c r="W96" t="n">
        <v>821</v>
      </c>
      <c r="X96" t="n">
        <v>685</v>
      </c>
      <c r="Y96" t="n">
        <v>438</v>
      </c>
      <c r="Z96" t="n">
        <v>177</v>
      </c>
      <c r="AA96" t="n">
        <v>51</v>
      </c>
      <c r="AB96" t="n">
        <v>9</v>
      </c>
      <c r="AC96" t="n">
        <v>1</v>
      </c>
    </row>
    <row r="97">
      <c r="A97" t="n">
        <v>2009</v>
      </c>
      <c r="B97" t="n">
        <v>6858</v>
      </c>
      <c r="C97" t="n">
        <v>1</v>
      </c>
      <c r="D97" t="n">
        <v>0</v>
      </c>
      <c r="E97" t="n">
        <v>0</v>
      </c>
      <c r="F97" t="n">
        <v>0</v>
      </c>
      <c r="G97" t="n">
        <v>0</v>
      </c>
      <c r="H97" t="n">
        <v>1</v>
      </c>
      <c r="I97" t="n">
        <v>0</v>
      </c>
      <c r="J97" t="n">
        <v>2</v>
      </c>
      <c r="K97" t="n">
        <v>7</v>
      </c>
      <c r="L97" t="n">
        <v>21</v>
      </c>
      <c r="M97" t="n">
        <v>50</v>
      </c>
      <c r="N97" t="n">
        <v>75</v>
      </c>
      <c r="O97" t="n">
        <v>122</v>
      </c>
      <c r="P97" t="n">
        <v>268</v>
      </c>
      <c r="Q97" t="n">
        <v>347</v>
      </c>
      <c r="R97" t="n">
        <v>579</v>
      </c>
      <c r="S97" t="n">
        <v>767</v>
      </c>
      <c r="T97" t="n">
        <v>831</v>
      </c>
      <c r="U97" t="n">
        <v>860</v>
      </c>
      <c r="V97" t="n">
        <v>840</v>
      </c>
      <c r="W97" t="n">
        <v>764</v>
      </c>
      <c r="X97" t="n">
        <v>630</v>
      </c>
      <c r="Y97" t="n">
        <v>440</v>
      </c>
      <c r="Z97" t="n">
        <v>200</v>
      </c>
      <c r="AA97" t="n">
        <v>46</v>
      </c>
      <c r="AB97" t="n">
        <v>8</v>
      </c>
      <c r="AC97" t="n">
        <v>0</v>
      </c>
    </row>
    <row r="98">
      <c r="A98" t="n">
        <v>2010</v>
      </c>
      <c r="B98" t="n">
        <v>7014</v>
      </c>
      <c r="C98" t="n">
        <v>2</v>
      </c>
      <c r="D98" t="n">
        <v>1</v>
      </c>
      <c r="E98" t="n">
        <v>0</v>
      </c>
      <c r="F98" t="n">
        <v>0</v>
      </c>
      <c r="G98" t="n">
        <v>0</v>
      </c>
      <c r="H98" t="n">
        <v>3</v>
      </c>
      <c r="I98" t="n">
        <v>0</v>
      </c>
      <c r="J98" t="n">
        <v>3</v>
      </c>
      <c r="K98" t="n">
        <v>5</v>
      </c>
      <c r="L98" t="n">
        <v>22</v>
      </c>
      <c r="M98" t="n">
        <v>39</v>
      </c>
      <c r="N98" t="n">
        <v>80</v>
      </c>
      <c r="O98" t="n">
        <v>121</v>
      </c>
      <c r="P98" t="n">
        <v>226</v>
      </c>
      <c r="Q98" t="n">
        <v>393</v>
      </c>
      <c r="R98" t="n">
        <v>559</v>
      </c>
      <c r="S98" t="n">
        <v>799</v>
      </c>
      <c r="T98" t="n">
        <v>864</v>
      </c>
      <c r="U98" t="n">
        <v>853</v>
      </c>
      <c r="V98" t="n">
        <v>809</v>
      </c>
      <c r="W98" t="n">
        <v>831</v>
      </c>
      <c r="X98" t="n">
        <v>661</v>
      </c>
      <c r="Y98" t="n">
        <v>475</v>
      </c>
      <c r="Z98" t="n">
        <v>202</v>
      </c>
      <c r="AA98" t="n">
        <v>54</v>
      </c>
      <c r="AB98" t="n">
        <v>15</v>
      </c>
      <c r="AC98" t="n">
        <v>0</v>
      </c>
    </row>
    <row r="99">
      <c r="A99" t="n">
        <v>2011</v>
      </c>
      <c r="B99" t="n">
        <v>7557</v>
      </c>
      <c r="C99" t="n">
        <v>1</v>
      </c>
      <c r="D99" t="n">
        <v>0</v>
      </c>
      <c r="E99" t="n">
        <v>0</v>
      </c>
      <c r="F99" t="n">
        <v>0</v>
      </c>
      <c r="G99" t="n">
        <v>0</v>
      </c>
      <c r="H99" t="n">
        <v>1</v>
      </c>
      <c r="I99" t="n">
        <v>0</v>
      </c>
      <c r="J99" t="n">
        <v>4</v>
      </c>
      <c r="K99" t="n">
        <v>6</v>
      </c>
      <c r="L99" t="n">
        <v>19</v>
      </c>
      <c r="M99" t="n">
        <v>39</v>
      </c>
      <c r="N99" t="n">
        <v>91</v>
      </c>
      <c r="O99" t="n">
        <v>112</v>
      </c>
      <c r="P99" t="n">
        <v>224</v>
      </c>
      <c r="Q99" t="n">
        <v>362</v>
      </c>
      <c r="R99" t="n">
        <v>591</v>
      </c>
      <c r="S99" t="n">
        <v>860</v>
      </c>
      <c r="T99" t="n">
        <v>990</v>
      </c>
      <c r="U99" t="n">
        <v>921</v>
      </c>
      <c r="V99" t="n">
        <v>937</v>
      </c>
      <c r="W99" t="n">
        <v>827</v>
      </c>
      <c r="X99" t="n">
        <v>714</v>
      </c>
      <c r="Y99" t="n">
        <v>544</v>
      </c>
      <c r="Z99" t="n">
        <v>239</v>
      </c>
      <c r="AA99" t="n">
        <v>68</v>
      </c>
      <c r="AB99" t="n">
        <v>8</v>
      </c>
      <c r="AC99" t="n">
        <v>0</v>
      </c>
    </row>
    <row r="100">
      <c r="A100" t="n">
        <v>2012</v>
      </c>
      <c r="B100" t="n">
        <v>7770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3</v>
      </c>
      <c r="J100" t="n">
        <v>5</v>
      </c>
      <c r="K100" t="n">
        <v>8</v>
      </c>
      <c r="L100" t="n">
        <v>22</v>
      </c>
      <c r="M100" t="n">
        <v>44</v>
      </c>
      <c r="N100" t="n">
        <v>66</v>
      </c>
      <c r="O100" t="n">
        <v>132</v>
      </c>
      <c r="P100" t="n">
        <v>234</v>
      </c>
      <c r="Q100" t="n">
        <v>402</v>
      </c>
      <c r="R100" t="n">
        <v>590</v>
      </c>
      <c r="S100" t="n">
        <v>813</v>
      </c>
      <c r="T100" t="n">
        <v>1018</v>
      </c>
      <c r="U100" t="n">
        <v>1027</v>
      </c>
      <c r="V100" t="n">
        <v>963</v>
      </c>
      <c r="W100" t="n">
        <v>881</v>
      </c>
      <c r="X100" t="n">
        <v>792</v>
      </c>
      <c r="Y100" t="n">
        <v>470</v>
      </c>
      <c r="Z100" t="n">
        <v>236</v>
      </c>
      <c r="AA100" t="n">
        <v>56</v>
      </c>
      <c r="AB100" t="n">
        <v>7</v>
      </c>
      <c r="AC100" t="n">
        <v>1</v>
      </c>
    </row>
    <row r="101">
      <c r="A101" t="n">
        <v>2013</v>
      </c>
      <c r="B101" t="n">
        <v>8107</v>
      </c>
      <c r="C101" t="n">
        <v>3</v>
      </c>
      <c r="D101" t="n">
        <v>0</v>
      </c>
      <c r="E101" t="n">
        <v>0</v>
      </c>
      <c r="F101" t="n">
        <v>0</v>
      </c>
      <c r="G101" t="n">
        <v>0</v>
      </c>
      <c r="H101" t="n">
        <v>3</v>
      </c>
      <c r="I101" t="n">
        <v>0</v>
      </c>
      <c r="J101" t="n">
        <v>1</v>
      </c>
      <c r="K101" t="n">
        <v>18</v>
      </c>
      <c r="L101" t="n">
        <v>35</v>
      </c>
      <c r="M101" t="n">
        <v>56</v>
      </c>
      <c r="N101" t="n">
        <v>77</v>
      </c>
      <c r="O101" t="n">
        <v>130</v>
      </c>
      <c r="P101" t="n">
        <v>251</v>
      </c>
      <c r="Q101" t="n">
        <v>384</v>
      </c>
      <c r="R101" t="n">
        <v>556</v>
      </c>
      <c r="S101" t="n">
        <v>889</v>
      </c>
      <c r="T101" t="n">
        <v>1068</v>
      </c>
      <c r="U101" t="n">
        <v>1020</v>
      </c>
      <c r="V101" t="n">
        <v>992</v>
      </c>
      <c r="W101" t="n">
        <v>989</v>
      </c>
      <c r="X101" t="n">
        <v>751</v>
      </c>
      <c r="Y101" t="n">
        <v>553</v>
      </c>
      <c r="Z101" t="n">
        <v>256</v>
      </c>
      <c r="AA101" t="n">
        <v>70</v>
      </c>
      <c r="AB101" t="n">
        <v>8</v>
      </c>
      <c r="AC101" t="n">
        <v>0</v>
      </c>
    </row>
    <row r="102">
      <c r="A102" t="n">
        <v>2014</v>
      </c>
      <c r="B102" t="n">
        <v>8209</v>
      </c>
      <c r="C102" t="n">
        <v>2</v>
      </c>
      <c r="D102" t="n">
        <v>0</v>
      </c>
      <c r="E102" t="n">
        <v>0</v>
      </c>
      <c r="F102" t="n">
        <v>0</v>
      </c>
      <c r="G102" t="n">
        <v>0</v>
      </c>
      <c r="H102" t="n">
        <v>2</v>
      </c>
      <c r="I102" t="n">
        <v>1</v>
      </c>
      <c r="J102" t="n">
        <v>4</v>
      </c>
      <c r="K102" t="n">
        <v>6</v>
      </c>
      <c r="L102" t="n">
        <v>30</v>
      </c>
      <c r="M102" t="n">
        <v>54</v>
      </c>
      <c r="N102" t="n">
        <v>102</v>
      </c>
      <c r="O102" t="n">
        <v>137</v>
      </c>
      <c r="P102" t="n">
        <v>223</v>
      </c>
      <c r="Q102" t="n">
        <v>395</v>
      </c>
      <c r="R102" t="n">
        <v>591</v>
      </c>
      <c r="S102" t="n">
        <v>897</v>
      </c>
      <c r="T102" t="n">
        <v>1074</v>
      </c>
      <c r="U102" t="n">
        <v>1074</v>
      </c>
      <c r="V102" t="n">
        <v>1013</v>
      </c>
      <c r="W102" t="n">
        <v>986</v>
      </c>
      <c r="X102" t="n">
        <v>728</v>
      </c>
      <c r="Y102" t="n">
        <v>532</v>
      </c>
      <c r="Z102" t="n">
        <v>274</v>
      </c>
      <c r="AA102" t="n">
        <v>78</v>
      </c>
      <c r="AB102" t="n">
        <v>8</v>
      </c>
      <c r="AC102" t="n">
        <v>0</v>
      </c>
    </row>
    <row r="103">
      <c r="A103" t="n">
        <v>2015</v>
      </c>
      <c r="B103" t="n">
        <v>8837</v>
      </c>
      <c r="C103" t="n">
        <v>0</v>
      </c>
      <c r="D103" t="n">
        <v>0</v>
      </c>
      <c r="E103" t="n">
        <v>0</v>
      </c>
      <c r="F103" t="n">
        <v>1</v>
      </c>
      <c r="G103" t="n">
        <v>0</v>
      </c>
      <c r="H103" t="n">
        <v>1</v>
      </c>
      <c r="I103" t="n">
        <v>0</v>
      </c>
      <c r="J103" t="n">
        <v>6</v>
      </c>
      <c r="K103" t="n">
        <v>15</v>
      </c>
      <c r="L103" t="n">
        <v>31</v>
      </c>
      <c r="M103" t="n">
        <v>57</v>
      </c>
      <c r="N103" t="n">
        <v>99</v>
      </c>
      <c r="O103" t="n">
        <v>148</v>
      </c>
      <c r="P103" t="n">
        <v>241</v>
      </c>
      <c r="Q103" t="n">
        <v>390</v>
      </c>
      <c r="R103" t="n">
        <v>653</v>
      </c>
      <c r="S103" t="n">
        <v>925</v>
      </c>
      <c r="T103" t="n">
        <v>1203</v>
      </c>
      <c r="U103" t="n">
        <v>1240</v>
      </c>
      <c r="V103" t="n">
        <v>1042</v>
      </c>
      <c r="W103" t="n">
        <v>1020</v>
      </c>
      <c r="X103" t="n">
        <v>830</v>
      </c>
      <c r="Y103" t="n">
        <v>591</v>
      </c>
      <c r="Z103" t="n">
        <v>260</v>
      </c>
      <c r="AA103" t="n">
        <v>71</v>
      </c>
      <c r="AB103" t="n">
        <v>12</v>
      </c>
      <c r="AC103" t="n">
        <v>2</v>
      </c>
    </row>
    <row r="104">
      <c r="A104" t="n">
        <v>2016</v>
      </c>
      <c r="B104" t="n">
        <v>9149</v>
      </c>
      <c r="C104" t="n">
        <v>1</v>
      </c>
      <c r="D104" t="n">
        <v>1</v>
      </c>
      <c r="E104" t="n">
        <v>1</v>
      </c>
      <c r="F104" t="n">
        <v>0</v>
      </c>
      <c r="G104" t="n">
        <v>0</v>
      </c>
      <c r="H104" t="n">
        <v>3</v>
      </c>
      <c r="I104" t="n">
        <v>1</v>
      </c>
      <c r="J104" t="n">
        <v>6</v>
      </c>
      <c r="K104" t="n">
        <v>6</v>
      </c>
      <c r="L104" t="n">
        <v>34</v>
      </c>
      <c r="M104" t="n">
        <v>70</v>
      </c>
      <c r="N104" t="n">
        <v>97</v>
      </c>
      <c r="O104" t="n">
        <v>146</v>
      </c>
      <c r="P104" t="n">
        <v>250</v>
      </c>
      <c r="Q104" t="n">
        <v>401</v>
      </c>
      <c r="R104" t="n">
        <v>683</v>
      </c>
      <c r="S104" t="n">
        <v>953</v>
      </c>
      <c r="T104" t="n">
        <v>1184</v>
      </c>
      <c r="U104" t="n">
        <v>1304</v>
      </c>
      <c r="V104" t="n">
        <v>1164</v>
      </c>
      <c r="W104" t="n">
        <v>1020</v>
      </c>
      <c r="X104" t="n">
        <v>858</v>
      </c>
      <c r="Y104" t="n">
        <v>584</v>
      </c>
      <c r="Z104" t="n">
        <v>292</v>
      </c>
      <c r="AA104" t="n">
        <v>86</v>
      </c>
      <c r="AB104" t="n">
        <v>7</v>
      </c>
      <c r="AC104" t="n">
        <v>0</v>
      </c>
    </row>
    <row r="105" ht="15" customHeight="1">
      <c r="A105" t="n">
        <v>2017</v>
      </c>
      <c r="B105" t="n">
        <v>9937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1</v>
      </c>
      <c r="J105" t="n">
        <v>8</v>
      </c>
      <c r="K105" t="n">
        <v>19</v>
      </c>
      <c r="L105" t="n">
        <v>33</v>
      </c>
      <c r="M105" t="n">
        <v>75</v>
      </c>
      <c r="N105" t="n">
        <v>92</v>
      </c>
      <c r="O105" t="n">
        <v>195</v>
      </c>
      <c r="P105" t="n">
        <v>269</v>
      </c>
      <c r="Q105" t="n">
        <v>437</v>
      </c>
      <c r="R105" t="n">
        <v>672</v>
      </c>
      <c r="S105" t="n">
        <v>1043</v>
      </c>
      <c r="T105" t="n">
        <v>1294</v>
      </c>
      <c r="U105" t="n">
        <v>1435</v>
      </c>
      <c r="V105" t="n">
        <v>1243</v>
      </c>
      <c r="W105" t="n">
        <v>1147</v>
      </c>
      <c r="X105" t="n">
        <v>939</v>
      </c>
      <c r="Y105" t="n">
        <v>637</v>
      </c>
      <c r="Z105" t="n">
        <v>285</v>
      </c>
      <c r="AA105" t="n">
        <v>97</v>
      </c>
      <c r="AB105" t="n">
        <v>16</v>
      </c>
      <c r="AC105" t="n">
        <v>0</v>
      </c>
    </row>
    <row r="106">
      <c r="A106" t="n">
        <v>2018</v>
      </c>
      <c r="B106" t="n">
        <v>10328</v>
      </c>
      <c r="C106" t="n">
        <v>1</v>
      </c>
      <c r="D106" t="n">
        <v>0</v>
      </c>
      <c r="E106" t="n">
        <v>0</v>
      </c>
      <c r="F106" t="n">
        <v>0</v>
      </c>
      <c r="G106" t="n">
        <v>0</v>
      </c>
      <c r="H106" t="n">
        <v>1</v>
      </c>
      <c r="I106" t="n">
        <v>1</v>
      </c>
      <c r="J106" t="n">
        <v>4</v>
      </c>
      <c r="K106" t="n">
        <v>15</v>
      </c>
      <c r="L106" t="n">
        <v>28</v>
      </c>
      <c r="M106" t="n">
        <v>65</v>
      </c>
      <c r="N106" t="n">
        <v>122</v>
      </c>
      <c r="O106" t="n">
        <v>196</v>
      </c>
      <c r="P106" t="n">
        <v>319</v>
      </c>
      <c r="Q106" t="n">
        <v>449</v>
      </c>
      <c r="R106" t="n">
        <v>728</v>
      </c>
      <c r="S106" t="n">
        <v>1032</v>
      </c>
      <c r="T106" t="n">
        <v>1383</v>
      </c>
      <c r="U106" t="n">
        <v>1507</v>
      </c>
      <c r="V106" t="n">
        <v>1309</v>
      </c>
      <c r="W106" t="n">
        <v>1136</v>
      </c>
      <c r="X106" t="n">
        <v>912</v>
      </c>
      <c r="Y106" t="n">
        <v>666</v>
      </c>
      <c r="Z106" t="n">
        <v>344</v>
      </c>
      <c r="AA106" t="n">
        <v>89</v>
      </c>
      <c r="AB106" t="n">
        <v>22</v>
      </c>
      <c r="AC106" t="n">
        <v>0</v>
      </c>
    </row>
    <row r="107">
      <c r="A107" t="n">
        <v>2019</v>
      </c>
      <c r="B107" t="n">
        <v>10477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1</v>
      </c>
      <c r="J107" t="n">
        <v>1</v>
      </c>
      <c r="K107" t="n">
        <v>6</v>
      </c>
      <c r="L107" t="n">
        <v>39</v>
      </c>
      <c r="M107" t="n">
        <v>89</v>
      </c>
      <c r="N107" t="n">
        <v>109</v>
      </c>
      <c r="O107" t="n">
        <v>186</v>
      </c>
      <c r="P107" t="n">
        <v>299</v>
      </c>
      <c r="Q107" t="n">
        <v>443</v>
      </c>
      <c r="R107" t="n">
        <v>703</v>
      </c>
      <c r="S107" t="n">
        <v>1034</v>
      </c>
      <c r="T107" t="n">
        <v>1344</v>
      </c>
      <c r="U107" t="n">
        <v>1515</v>
      </c>
      <c r="V107" t="n">
        <v>1382</v>
      </c>
      <c r="W107" t="n">
        <v>1260</v>
      </c>
      <c r="X107" t="n">
        <v>966</v>
      </c>
      <c r="Y107" t="n">
        <v>632</v>
      </c>
      <c r="Z107" t="n">
        <v>334</v>
      </c>
      <c r="AA107" t="n">
        <v>121</v>
      </c>
      <c r="AB107" t="n">
        <v>13</v>
      </c>
      <c r="AC107" t="n">
        <v>0</v>
      </c>
    </row>
    <row r="115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107"/>
  <sheetViews>
    <sheetView topLeftCell="A79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1" t="inlineStr">
        <is>
          <t>Mortality by all Forms of Death</t>
        </is>
      </c>
      <c r="B1" s="41" t="inlineStr">
        <is>
          <t xml:space="preserve">Total </t>
        </is>
      </c>
      <c r="C1" s="41" t="inlineStr">
        <is>
          <t>under one year</t>
        </is>
      </c>
      <c r="D1" s="41" t="inlineStr">
        <is>
          <t>1 year</t>
        </is>
      </c>
      <c r="E1" s="41" t="inlineStr">
        <is>
          <t>2 years</t>
        </is>
      </c>
      <c r="F1" s="41" t="inlineStr">
        <is>
          <t>3 years</t>
        </is>
      </c>
      <c r="G1" s="41" t="inlineStr">
        <is>
          <t>4 years</t>
        </is>
      </c>
      <c r="H1" s="41" t="inlineStr">
        <is>
          <t>under 5 years</t>
        </is>
      </c>
      <c r="I1" s="41" t="inlineStr">
        <is>
          <t>5-9 years</t>
        </is>
      </c>
      <c r="J1" s="41" t="inlineStr">
        <is>
          <t>10-14 years</t>
        </is>
      </c>
      <c r="K1" s="41" t="inlineStr">
        <is>
          <t>15-19 years</t>
        </is>
      </c>
      <c r="L1" s="41" t="inlineStr">
        <is>
          <t>20-24 years</t>
        </is>
      </c>
      <c r="M1" s="41" t="inlineStr">
        <is>
          <t>25-29 years</t>
        </is>
      </c>
      <c r="N1" s="41" t="inlineStr">
        <is>
          <t>30-34 years</t>
        </is>
      </c>
      <c r="O1" s="41" t="inlineStr">
        <is>
          <t xml:space="preserve">35-39 years </t>
        </is>
      </c>
      <c r="P1" s="41" t="inlineStr">
        <is>
          <t>40-44 years</t>
        </is>
      </c>
      <c r="Q1" s="41" t="inlineStr">
        <is>
          <t>45-49 years</t>
        </is>
      </c>
      <c r="R1" s="41" t="inlineStr">
        <is>
          <t xml:space="preserve">50-54 years </t>
        </is>
      </c>
      <c r="S1" s="41" t="inlineStr">
        <is>
          <t>55-59 years</t>
        </is>
      </c>
      <c r="T1" s="41" t="inlineStr">
        <is>
          <t>60-64 years</t>
        </is>
      </c>
      <c r="U1" s="41" t="inlineStr">
        <is>
          <t>65-69 years</t>
        </is>
      </c>
      <c r="V1" s="41" t="inlineStr">
        <is>
          <t>70-74 years</t>
        </is>
      </c>
      <c r="W1" s="41" t="inlineStr">
        <is>
          <t>75-79 years</t>
        </is>
      </c>
      <c r="X1" s="41" t="inlineStr">
        <is>
          <t>80-84 years</t>
        </is>
      </c>
      <c r="Y1" s="41" t="inlineStr">
        <is>
          <t>85-89 years</t>
        </is>
      </c>
      <c r="Z1" s="41" t="inlineStr">
        <is>
          <t>90-94 years</t>
        </is>
      </c>
      <c r="AA1" s="41" t="inlineStr">
        <is>
          <t>95-99 years</t>
        </is>
      </c>
      <c r="AB1" s="41" t="inlineStr">
        <is>
          <t>100+ years</t>
        </is>
      </c>
      <c r="AC1" s="41" t="inlineStr">
        <is>
          <t>Not stated</t>
        </is>
      </c>
    </row>
    <row r="2">
      <c r="A2" t="n">
        <v>1914</v>
      </c>
      <c r="C2" t="n">
        <v>0.7591</v>
      </c>
      <c r="D2" t="n">
        <v>0.9421</v>
      </c>
      <c r="E2" t="n">
        <v>0.9731</v>
      </c>
      <c r="F2" t="n">
        <v>0.9856</v>
      </c>
      <c r="G2" t="n">
        <v>0.9893999999999999</v>
      </c>
      <c r="I2" t="n">
        <v>0.9941</v>
      </c>
      <c r="J2" t="n">
        <v>0.9947</v>
      </c>
      <c r="K2" t="n">
        <v>0.9885</v>
      </c>
      <c r="L2" t="n">
        <v>0.9831</v>
      </c>
      <c r="M2" t="n">
        <v>0.9817</v>
      </c>
      <c r="N2" t="n">
        <v>0.979</v>
      </c>
      <c r="O2" t="n">
        <v>0.9772</v>
      </c>
      <c r="P2" t="n">
        <v>0.9741</v>
      </c>
      <c r="Q2" t="n">
        <v>0.9732</v>
      </c>
      <c r="R2" t="n">
        <v>0.9603</v>
      </c>
      <c r="S2" t="n">
        <v>0.9540999999999999</v>
      </c>
      <c r="T2" t="n">
        <v>0.9424</v>
      </c>
      <c r="U2" t="n">
        <v>0.9296</v>
      </c>
      <c r="V2" t="n">
        <v>0.8938</v>
      </c>
      <c r="W2" t="n">
        <v>0.8825</v>
      </c>
      <c r="X2" t="n">
        <v>0.8318</v>
      </c>
      <c r="Y2" t="n">
        <v>0.7993</v>
      </c>
      <c r="Z2" t="n">
        <v>0.6827</v>
      </c>
      <c r="AA2" t="n">
        <v>0.6911</v>
      </c>
      <c r="AB2" t="n">
        <v>0.6203</v>
      </c>
    </row>
    <row r="3">
      <c r="A3" t="n">
        <v>1915</v>
      </c>
      <c r="C3" t="n">
        <v>0.7694</v>
      </c>
      <c r="D3" t="n">
        <v>0.9417</v>
      </c>
      <c r="E3" t="n">
        <v>0.9756</v>
      </c>
      <c r="F3" t="n">
        <v>0.987</v>
      </c>
      <c r="G3" t="n">
        <v>0.9907</v>
      </c>
      <c r="I3" t="n">
        <v>0.9942</v>
      </c>
      <c r="J3" t="n">
        <v>0.9946</v>
      </c>
      <c r="K3" t="n">
        <v>0.9883</v>
      </c>
      <c r="L3" t="n">
        <v>0.9829</v>
      </c>
      <c r="M3" t="n">
        <v>0.9814000000000001</v>
      </c>
      <c r="N3" t="n">
        <v>0.9788</v>
      </c>
      <c r="O3" t="n">
        <v>0.9756</v>
      </c>
      <c r="P3" t="n">
        <v>0.9721</v>
      </c>
      <c r="Q3" t="n">
        <v>0.9714</v>
      </c>
      <c r="R3" t="n">
        <v>0.9596</v>
      </c>
      <c r="S3" t="n">
        <v>0.9487</v>
      </c>
      <c r="T3" t="n">
        <v>0.9372</v>
      </c>
      <c r="U3" t="n">
        <v>0.9239000000000001</v>
      </c>
      <c r="V3" t="n">
        <v>0.8869</v>
      </c>
      <c r="W3" t="n">
        <v>0.872</v>
      </c>
      <c r="X3" t="n">
        <v>0.8072</v>
      </c>
      <c r="Y3" t="n">
        <v>0.7576000000000001</v>
      </c>
      <c r="Z3" t="n">
        <v>0.7005</v>
      </c>
      <c r="AA3" t="n">
        <v>0.6995</v>
      </c>
      <c r="AB3" t="n">
        <v>0.515</v>
      </c>
    </row>
    <row r="4">
      <c r="A4" t="n">
        <v>1916</v>
      </c>
      <c r="C4" t="n">
        <v>0.8082</v>
      </c>
      <c r="D4" t="n">
        <v>0.9512</v>
      </c>
      <c r="E4" t="n">
        <v>0.9795</v>
      </c>
      <c r="F4" t="n">
        <v>0.9891</v>
      </c>
      <c r="G4" t="n">
        <v>0.9927</v>
      </c>
      <c r="I4" t="n">
        <v>0.9958</v>
      </c>
      <c r="J4" t="n">
        <v>0.9962</v>
      </c>
      <c r="K4" t="n">
        <v>0.991</v>
      </c>
      <c r="L4" t="n">
        <v>0.9858</v>
      </c>
      <c r="M4" t="n">
        <v>0.9844000000000001</v>
      </c>
      <c r="N4" t="n">
        <v>0.9819</v>
      </c>
      <c r="O4" t="n">
        <v>0.9796</v>
      </c>
      <c r="P4" t="n">
        <v>0.9766</v>
      </c>
      <c r="Q4" t="n">
        <v>0.9769</v>
      </c>
      <c r="R4" t="n">
        <v>0.9673</v>
      </c>
      <c r="S4" t="n">
        <v>0.9577</v>
      </c>
      <c r="T4" t="n">
        <v>0.9506</v>
      </c>
      <c r="U4" t="n">
        <v>0.9360000000000001</v>
      </c>
      <c r="V4" t="n">
        <v>0.9039</v>
      </c>
      <c r="W4" t="n">
        <v>0.8804999999999999</v>
      </c>
      <c r="X4" t="n">
        <v>0.8161</v>
      </c>
      <c r="Y4" t="n">
        <v>0.7696</v>
      </c>
      <c r="Z4" t="n">
        <v>0.6865</v>
      </c>
      <c r="AA4" t="n">
        <v>0.6932</v>
      </c>
      <c r="AB4" t="n">
        <v>0.605</v>
      </c>
    </row>
    <row r="5">
      <c r="A5" t="n">
        <v>1917</v>
      </c>
      <c r="C5" t="n">
        <v>0.7986</v>
      </c>
      <c r="D5" t="n">
        <v>0.9429999999999999</v>
      </c>
      <c r="E5" t="n">
        <v>0.9776</v>
      </c>
      <c r="F5" t="n">
        <v>0.987</v>
      </c>
      <c r="G5" t="n">
        <v>0.9909</v>
      </c>
      <c r="I5" t="n">
        <v>0.995</v>
      </c>
      <c r="J5" t="n">
        <v>0.9954</v>
      </c>
      <c r="K5" t="n">
        <v>0.9893999999999999</v>
      </c>
      <c r="L5" t="n">
        <v>0.9838</v>
      </c>
      <c r="M5" t="n">
        <v>0.9823</v>
      </c>
      <c r="N5" t="n">
        <v>0.9796</v>
      </c>
      <c r="O5" t="n">
        <v>0.978</v>
      </c>
      <c r="P5" t="n">
        <v>0.9733000000000001</v>
      </c>
      <c r="Q5" t="n">
        <v>0.975</v>
      </c>
      <c r="R5" t="n">
        <v>0.9654</v>
      </c>
      <c r="S5" t="n">
        <v>0.9560999999999999</v>
      </c>
      <c r="T5" t="n">
        <v>0.9468</v>
      </c>
      <c r="U5" t="n">
        <v>0.929</v>
      </c>
      <c r="V5" t="n">
        <v>0.8999</v>
      </c>
      <c r="W5" t="n">
        <v>0.8766</v>
      </c>
      <c r="X5" t="n">
        <v>0.8165</v>
      </c>
      <c r="Y5" t="n">
        <v>0.7719</v>
      </c>
      <c r="Z5" t="n">
        <v>0.6926</v>
      </c>
      <c r="AA5" t="n">
        <v>0.7024</v>
      </c>
      <c r="AB5" t="n">
        <v>0.5264</v>
      </c>
    </row>
    <row r="6">
      <c r="A6" t="n">
        <v>1918</v>
      </c>
      <c r="C6" t="n">
        <v>0.8021</v>
      </c>
      <c r="D6" t="n">
        <v>0.9330000000000001</v>
      </c>
      <c r="E6" t="n">
        <v>0.9688</v>
      </c>
      <c r="F6" t="n">
        <v>0.9817</v>
      </c>
      <c r="G6" t="n">
        <v>0.9868</v>
      </c>
      <c r="I6" t="n">
        <v>0.9927</v>
      </c>
      <c r="J6" t="n">
        <v>0.9932</v>
      </c>
      <c r="K6" t="n">
        <v>0.9829</v>
      </c>
      <c r="L6" t="n">
        <v>0.9797</v>
      </c>
      <c r="M6" t="n">
        <v>0.9782</v>
      </c>
      <c r="N6" t="n">
        <v>0.9731</v>
      </c>
      <c r="O6" t="n">
        <v>0.9742</v>
      </c>
      <c r="P6" t="n">
        <v>0.9732</v>
      </c>
      <c r="Q6" t="n">
        <v>0.9732</v>
      </c>
      <c r="R6" t="n">
        <v>0.969</v>
      </c>
      <c r="S6" t="n">
        <v>0.9605</v>
      </c>
      <c r="T6" t="n">
        <v>0.9522</v>
      </c>
      <c r="U6" t="n">
        <v>0.9391</v>
      </c>
      <c r="V6" t="n">
        <v>0.9086</v>
      </c>
      <c r="W6" t="n">
        <v>0.8883</v>
      </c>
      <c r="X6" t="n">
        <v>0.835</v>
      </c>
      <c r="Y6" t="n">
        <v>0.797</v>
      </c>
      <c r="Z6" t="n">
        <v>0.7099</v>
      </c>
      <c r="AA6" t="n">
        <v>0.72</v>
      </c>
      <c r="AB6" t="n">
        <v>0.6758</v>
      </c>
    </row>
    <row r="7">
      <c r="A7" t="n">
        <v>1919</v>
      </c>
      <c r="C7" t="n">
        <v>0.8443000000000001</v>
      </c>
      <c r="D7" t="n">
        <v>0.9653</v>
      </c>
      <c r="E7" t="n">
        <v>0.9838</v>
      </c>
      <c r="F7" t="n">
        <v>0.9902</v>
      </c>
      <c r="G7" t="n">
        <v>0.993</v>
      </c>
      <c r="I7" t="n">
        <v>0.9956</v>
      </c>
      <c r="J7" t="n">
        <v>0.9959</v>
      </c>
      <c r="K7" t="n">
        <v>0.9899</v>
      </c>
      <c r="L7" t="n">
        <v>0.9869</v>
      </c>
      <c r="M7" t="n">
        <v>0.9867</v>
      </c>
      <c r="N7" t="n">
        <v>0.9847</v>
      </c>
      <c r="O7" t="n">
        <v>0.984</v>
      </c>
      <c r="P7" t="n">
        <v>0.9823</v>
      </c>
      <c r="Q7" t="n">
        <v>0.9802999999999999</v>
      </c>
      <c r="R7" t="n">
        <v>0.9761</v>
      </c>
      <c r="S7" t="n">
        <v>0.9709</v>
      </c>
      <c r="T7" t="n">
        <v>0.9645</v>
      </c>
      <c r="U7" t="n">
        <v>0.9499</v>
      </c>
      <c r="V7" t="n">
        <v>0.9294</v>
      </c>
      <c r="W7" t="n">
        <v>0.9026999999999999</v>
      </c>
      <c r="X7" t="n">
        <v>0.8623</v>
      </c>
      <c r="Y7" t="n">
        <v>0.821</v>
      </c>
      <c r="Z7" t="n">
        <v>0.7605</v>
      </c>
      <c r="AA7" t="n">
        <v>0.7482</v>
      </c>
      <c r="AB7" t="n">
        <v>0.641</v>
      </c>
    </row>
    <row r="8">
      <c r="A8" t="n">
        <v>1920</v>
      </c>
      <c r="C8" t="n">
        <v>0.837</v>
      </c>
      <c r="D8" t="n">
        <v>0.9644</v>
      </c>
      <c r="E8" t="n">
        <v>0.9858</v>
      </c>
      <c r="F8" t="n">
        <v>0.9916</v>
      </c>
      <c r="G8" t="n">
        <v>0.9941</v>
      </c>
      <c r="I8" t="n">
        <v>0.9963</v>
      </c>
      <c r="J8" t="n">
        <v>0.9964</v>
      </c>
      <c r="K8" t="n">
        <v>0.992</v>
      </c>
      <c r="L8" t="n">
        <v>0.9879</v>
      </c>
      <c r="M8" t="n">
        <v>0.9883</v>
      </c>
      <c r="N8" t="n">
        <v>0.9868</v>
      </c>
      <c r="O8" t="n">
        <v>0.9858</v>
      </c>
      <c r="P8" t="n">
        <v>0.9841</v>
      </c>
      <c r="Q8" t="n">
        <v>0.9832</v>
      </c>
      <c r="R8" t="n">
        <v>0.977</v>
      </c>
      <c r="S8" t="n">
        <v>0.9715</v>
      </c>
      <c r="T8" t="n">
        <v>0.9647</v>
      </c>
      <c r="U8" t="n">
        <v>0.9494</v>
      </c>
      <c r="V8" t="n">
        <v>0.9256</v>
      </c>
      <c r="W8" t="n">
        <v>0.9023</v>
      </c>
      <c r="X8" t="n">
        <v>0.8496</v>
      </c>
      <c r="Y8" t="n">
        <v>0.7956</v>
      </c>
      <c r="Z8" t="n">
        <v>0.7393999999999999</v>
      </c>
      <c r="AA8" t="n">
        <v>0.7334000000000001</v>
      </c>
      <c r="AB8" t="n">
        <v>0.6291</v>
      </c>
    </row>
    <row r="9">
      <c r="A9" t="n">
        <v>1921</v>
      </c>
      <c r="C9" t="n">
        <v>0.8504</v>
      </c>
      <c r="D9" t="n">
        <v>0.9709</v>
      </c>
      <c r="E9" t="n">
        <v>0.9882</v>
      </c>
      <c r="F9" t="n">
        <v>0.993</v>
      </c>
      <c r="G9" t="n">
        <v>0.9948</v>
      </c>
      <c r="I9" t="n">
        <v>0.9968</v>
      </c>
      <c r="J9" t="n">
        <v>0.9969</v>
      </c>
      <c r="K9" t="n">
        <v>0.9933</v>
      </c>
      <c r="L9" t="n">
        <v>0.9897</v>
      </c>
      <c r="M9" t="n">
        <v>0.9895</v>
      </c>
      <c r="N9" t="n">
        <v>0.9891</v>
      </c>
      <c r="O9" t="n">
        <v>0.9877</v>
      </c>
      <c r="P9" t="n">
        <v>0.9848</v>
      </c>
      <c r="Q9" t="n">
        <v>0.984</v>
      </c>
      <c r="R9" t="n">
        <v>0.9796</v>
      </c>
      <c r="S9" t="n">
        <v>0.9734</v>
      </c>
      <c r="T9" t="n">
        <v>0.9661999999999999</v>
      </c>
      <c r="U9" t="n">
        <v>0.9558</v>
      </c>
      <c r="V9" t="n">
        <v>0.9294</v>
      </c>
      <c r="W9" t="n">
        <v>0.9059</v>
      </c>
      <c r="X9" t="n">
        <v>0.8586</v>
      </c>
      <c r="Y9" t="n">
        <v>0.8269</v>
      </c>
      <c r="Z9" t="n">
        <v>0.7801</v>
      </c>
      <c r="AA9" t="n">
        <v>0.77</v>
      </c>
      <c r="AB9" t="n">
        <v>0.6392</v>
      </c>
    </row>
    <row r="10">
      <c r="A10" t="n">
        <v>1922</v>
      </c>
      <c r="C10" t="n">
        <v>0.8597</v>
      </c>
      <c r="D10" t="n">
        <v>0.971</v>
      </c>
      <c r="E10" t="n">
        <v>0.9882</v>
      </c>
      <c r="F10" t="n">
        <v>0.9938</v>
      </c>
      <c r="G10" t="n">
        <v>0.9954</v>
      </c>
      <c r="I10" t="n">
        <v>0.9971</v>
      </c>
      <c r="J10" t="n">
        <v>0.9972</v>
      </c>
      <c r="K10" t="n">
        <v>0.9938</v>
      </c>
      <c r="L10" t="n">
        <v>0.9895</v>
      </c>
      <c r="M10" t="n">
        <v>0.9889</v>
      </c>
      <c r="N10" t="n">
        <v>0.9886</v>
      </c>
      <c r="O10" t="n">
        <v>0.9872</v>
      </c>
      <c r="P10" t="n">
        <v>0.9829</v>
      </c>
      <c r="Q10" t="n">
        <v>0.9827</v>
      </c>
      <c r="R10" t="n">
        <v>0.9765</v>
      </c>
      <c r="S10" t="n">
        <v>0.9714</v>
      </c>
      <c r="T10" t="n">
        <v>0.9658</v>
      </c>
      <c r="U10" t="n">
        <v>0.9513</v>
      </c>
      <c r="V10" t="n">
        <v>0.9243</v>
      </c>
      <c r="W10" t="n">
        <v>0.9008</v>
      </c>
      <c r="X10" t="n">
        <v>0.8426</v>
      </c>
      <c r="Y10" t="n">
        <v>0.8103</v>
      </c>
      <c r="Z10" t="n">
        <v>0.733</v>
      </c>
      <c r="AA10" t="n">
        <v>0.7457</v>
      </c>
      <c r="AB10" t="n">
        <v>0.6595</v>
      </c>
    </row>
    <row r="11">
      <c r="A11" t="n">
        <v>1923</v>
      </c>
      <c r="C11" t="n">
        <v>0.8453000000000001</v>
      </c>
      <c r="D11" t="n">
        <v>0.9633</v>
      </c>
      <c r="E11" t="n">
        <v>0.9846</v>
      </c>
      <c r="F11" t="n">
        <v>0.9919</v>
      </c>
      <c r="G11" t="n">
        <v>0.9945000000000001</v>
      </c>
      <c r="I11" t="n">
        <v>0.997</v>
      </c>
      <c r="J11" t="n">
        <v>0.997</v>
      </c>
      <c r="K11" t="n">
        <v>0.9932</v>
      </c>
      <c r="L11" t="n">
        <v>0.9888</v>
      </c>
      <c r="M11" t="n">
        <v>0.988</v>
      </c>
      <c r="N11" t="n">
        <v>0.9872</v>
      </c>
      <c r="O11" t="n">
        <v>0.9858</v>
      </c>
      <c r="P11" t="n">
        <v>0.9817</v>
      </c>
      <c r="Q11" t="n">
        <v>0.9806</v>
      </c>
      <c r="R11" t="n">
        <v>0.975</v>
      </c>
      <c r="S11" t="n">
        <v>0.969</v>
      </c>
      <c r="T11" t="n">
        <v>0.9614</v>
      </c>
      <c r="U11" t="n">
        <v>0.9465</v>
      </c>
      <c r="V11" t="n">
        <v>0.9182</v>
      </c>
      <c r="W11" t="n">
        <v>0.8889</v>
      </c>
      <c r="X11" t="n">
        <v>0.8274</v>
      </c>
      <c r="Y11" t="n">
        <v>0.7936</v>
      </c>
      <c r="Z11" t="n">
        <v>0.6889999999999999</v>
      </c>
      <c r="AA11" t="n">
        <v>0.6879999999999999</v>
      </c>
      <c r="AB11" t="n">
        <v>0.5954</v>
      </c>
    </row>
    <row r="12">
      <c r="A12" t="n">
        <v>1924</v>
      </c>
      <c r="C12" t="n">
        <v>0.8323</v>
      </c>
      <c r="D12" t="n">
        <v>0.9634</v>
      </c>
      <c r="E12" t="n">
        <v>0.9863</v>
      </c>
      <c r="F12" t="n">
        <v>0.9916</v>
      </c>
      <c r="G12" t="n">
        <v>0.994</v>
      </c>
      <c r="I12" t="n">
        <v>0.997</v>
      </c>
      <c r="J12" t="n">
        <v>0.9967</v>
      </c>
      <c r="K12" t="n">
        <v>0.9925</v>
      </c>
      <c r="L12" t="n">
        <v>0.988</v>
      </c>
      <c r="M12" t="n">
        <v>0.9876</v>
      </c>
      <c r="N12" t="n">
        <v>0.9863</v>
      </c>
      <c r="O12" t="n">
        <v>0.9852</v>
      </c>
      <c r="P12" t="n">
        <v>0.9802999999999999</v>
      </c>
      <c r="Q12" t="n">
        <v>0.9798</v>
      </c>
      <c r="R12" t="n">
        <v>0.9722</v>
      </c>
      <c r="S12" t="n">
        <v>0.9651999999999999</v>
      </c>
      <c r="T12" t="n">
        <v>0.9569</v>
      </c>
      <c r="U12" t="n">
        <v>0.9431</v>
      </c>
      <c r="V12" t="n">
        <v>0.9105</v>
      </c>
      <c r="W12" t="n">
        <v>0.883</v>
      </c>
      <c r="X12" t="n">
        <v>0.8159999999999999</v>
      </c>
      <c r="Y12" t="n">
        <v>0.7728</v>
      </c>
      <c r="Z12" t="n">
        <v>0.6821</v>
      </c>
      <c r="AA12" t="n">
        <v>0.7119</v>
      </c>
      <c r="AB12" t="n">
        <v>0.5551</v>
      </c>
    </row>
    <row r="13">
      <c r="A13" t="n">
        <v>1925</v>
      </c>
      <c r="C13" t="n">
        <v>0.8279</v>
      </c>
      <c r="D13" t="n">
        <v>0.9667</v>
      </c>
      <c r="E13" t="n">
        <v>0.9873</v>
      </c>
      <c r="F13" t="n">
        <v>0.9922</v>
      </c>
      <c r="G13" t="n">
        <v>0.994</v>
      </c>
      <c r="I13" t="n">
        <v>0.9968</v>
      </c>
      <c r="J13" t="n">
        <v>0.9963</v>
      </c>
      <c r="K13" t="n">
        <v>0.9919</v>
      </c>
      <c r="L13" t="n">
        <v>0.9879</v>
      </c>
      <c r="M13" t="n">
        <v>0.9869</v>
      </c>
      <c r="N13" t="n">
        <v>0.9852</v>
      </c>
      <c r="O13" t="n">
        <v>0.9842</v>
      </c>
      <c r="P13" t="n">
        <v>0.9796</v>
      </c>
      <c r="Q13" t="n">
        <v>0.9781</v>
      </c>
      <c r="R13" t="n">
        <v>0.9707</v>
      </c>
      <c r="S13" t="n">
        <v>0.9641999999999999</v>
      </c>
      <c r="T13" t="n">
        <v>0.9554</v>
      </c>
      <c r="U13" t="n">
        <v>0.9391</v>
      </c>
      <c r="V13" t="n">
        <v>0.9104</v>
      </c>
      <c r="W13" t="n">
        <v>0.8809</v>
      </c>
      <c r="X13" t="n">
        <v>0.8127</v>
      </c>
      <c r="Y13" t="n">
        <v>0.7643</v>
      </c>
      <c r="Z13" t="n">
        <v>0.676</v>
      </c>
      <c r="AA13" t="n">
        <v>0.6851</v>
      </c>
      <c r="AB13" t="n">
        <v>0.4876</v>
      </c>
    </row>
    <row r="14">
      <c r="A14" t="n">
        <v>1926</v>
      </c>
      <c r="C14" t="n">
        <v>0.8253</v>
      </c>
      <c r="D14" t="n">
        <v>0.9623</v>
      </c>
      <c r="E14" t="n">
        <v>0.9846</v>
      </c>
      <c r="F14" t="n">
        <v>0.9911</v>
      </c>
      <c r="G14" t="n">
        <v>0.9942</v>
      </c>
      <c r="I14" t="n">
        <v>0.9966</v>
      </c>
      <c r="J14" t="n">
        <v>0.9967</v>
      </c>
      <c r="K14" t="n">
        <v>0.9921</v>
      </c>
      <c r="L14" t="n">
        <v>0.9878</v>
      </c>
      <c r="M14" t="n">
        <v>0.9863</v>
      </c>
      <c r="N14" t="n">
        <v>0.9849</v>
      </c>
      <c r="O14" t="n">
        <v>0.9836</v>
      </c>
      <c r="P14" t="n">
        <v>0.9788</v>
      </c>
      <c r="Q14" t="n">
        <v>0.9768</v>
      </c>
      <c r="R14" t="n">
        <v>0.9691</v>
      </c>
      <c r="S14" t="n">
        <v>0.9619</v>
      </c>
      <c r="T14" t="n">
        <v>0.9516</v>
      </c>
      <c r="U14" t="n">
        <v>0.9379</v>
      </c>
      <c r="V14" t="n">
        <v>0.9073</v>
      </c>
      <c r="W14" t="n">
        <v>0.8752</v>
      </c>
      <c r="X14" t="n">
        <v>0.8096</v>
      </c>
      <c r="Y14" t="n">
        <v>0.7713</v>
      </c>
      <c r="Z14" t="n">
        <v>0.6939</v>
      </c>
      <c r="AA14" t="n">
        <v>0.7042</v>
      </c>
      <c r="AB14" t="n">
        <v>0.5063</v>
      </c>
    </row>
    <row r="15">
      <c r="A15" t="n">
        <v>1927</v>
      </c>
      <c r="C15" t="n">
        <v>0.8519</v>
      </c>
      <c r="D15" t="n">
        <v>0.9709</v>
      </c>
      <c r="E15" t="n">
        <v>0.9883999999999999</v>
      </c>
      <c r="F15" t="n">
        <v>0.9925</v>
      </c>
      <c r="G15" t="n">
        <v>0.9942</v>
      </c>
      <c r="I15" t="n">
        <v>0.9969</v>
      </c>
      <c r="J15" t="n">
        <v>0.9969</v>
      </c>
      <c r="K15" t="n">
        <v>0.9932</v>
      </c>
      <c r="L15" t="n">
        <v>0.9895</v>
      </c>
      <c r="M15" t="n">
        <v>0.9879</v>
      </c>
      <c r="N15" t="n">
        <v>0.9865</v>
      </c>
      <c r="O15" t="n">
        <v>0.9846</v>
      </c>
      <c r="P15" t="n">
        <v>0.9806</v>
      </c>
      <c r="Q15" t="n">
        <v>0.9777</v>
      </c>
      <c r="R15" t="n">
        <v>0.973</v>
      </c>
      <c r="S15" t="n">
        <v>0.9651</v>
      </c>
      <c r="T15" t="n">
        <v>0.9562</v>
      </c>
      <c r="U15" t="n">
        <v>0.9428</v>
      </c>
      <c r="V15" t="n">
        <v>0.9187</v>
      </c>
      <c r="W15" t="n">
        <v>0.8885</v>
      </c>
      <c r="X15" t="n">
        <v>0.8492</v>
      </c>
      <c r="Y15" t="n">
        <v>0.7931</v>
      </c>
      <c r="Z15" t="n">
        <v>0.755</v>
      </c>
      <c r="AA15" t="n">
        <v>0.7235</v>
      </c>
      <c r="AB15" t="n">
        <v>0.5959</v>
      </c>
    </row>
    <row r="16">
      <c r="A16" t="n">
        <v>1928</v>
      </c>
      <c r="C16" t="n">
        <v>0.8596</v>
      </c>
      <c r="D16" t="n">
        <v>0.9717</v>
      </c>
      <c r="E16" t="n">
        <v>0.9877</v>
      </c>
      <c r="F16" t="n">
        <v>0.9929</v>
      </c>
      <c r="G16" t="n">
        <v>0.9947</v>
      </c>
      <c r="I16" t="n">
        <v>0.997</v>
      </c>
      <c r="J16" t="n">
        <v>0.997</v>
      </c>
      <c r="K16" t="n">
        <v>0.9932</v>
      </c>
      <c r="L16" t="n">
        <v>0.9889</v>
      </c>
      <c r="M16" t="n">
        <v>0.9874000000000001</v>
      </c>
      <c r="N16" t="n">
        <v>0.9859</v>
      </c>
      <c r="O16" t="n">
        <v>0.9841</v>
      </c>
      <c r="P16" t="n">
        <v>0.9799</v>
      </c>
      <c r="Q16" t="n">
        <v>0.9762999999999999</v>
      </c>
      <c r="R16" t="n">
        <v>0.9696</v>
      </c>
      <c r="S16" t="n">
        <v>0.9621</v>
      </c>
      <c r="T16" t="n">
        <v>0.9545</v>
      </c>
      <c r="U16" t="n">
        <v>0.9394</v>
      </c>
      <c r="V16" t="n">
        <v>0.9141</v>
      </c>
      <c r="W16" t="n">
        <v>0.8833</v>
      </c>
      <c r="X16" t="n">
        <v>0.8289</v>
      </c>
      <c r="Y16" t="n">
        <v>0.7838000000000001</v>
      </c>
      <c r="Z16" t="n">
        <v>0.7348</v>
      </c>
      <c r="AA16" t="n">
        <v>0.6862</v>
      </c>
      <c r="AB16" t="n">
        <v>0.5619</v>
      </c>
    </row>
    <row r="17">
      <c r="A17" t="n">
        <v>1929</v>
      </c>
      <c r="C17" t="n">
        <v>0.8683</v>
      </c>
      <c r="D17" t="n">
        <v>0.9749</v>
      </c>
      <c r="E17" t="n">
        <v>0.9885</v>
      </c>
      <c r="F17" t="n">
        <v>0.9935</v>
      </c>
      <c r="G17" t="n">
        <v>0.9945000000000001</v>
      </c>
      <c r="I17" t="n">
        <v>0.9969</v>
      </c>
      <c r="J17" t="n">
        <v>0.9971</v>
      </c>
      <c r="K17" t="n">
        <v>0.9935</v>
      </c>
      <c r="L17" t="n">
        <v>0.989</v>
      </c>
      <c r="M17" t="n">
        <v>0.9874000000000001</v>
      </c>
      <c r="N17" t="n">
        <v>0.9859</v>
      </c>
      <c r="O17" t="n">
        <v>0.9838</v>
      </c>
      <c r="P17" t="n">
        <v>0.9786</v>
      </c>
      <c r="Q17" t="n">
        <v>0.9752</v>
      </c>
      <c r="R17" t="n">
        <v>0.9694</v>
      </c>
      <c r="S17" t="n">
        <v>0.9618</v>
      </c>
      <c r="T17" t="n">
        <v>0.9527</v>
      </c>
      <c r="U17" t="n">
        <v>0.9383</v>
      </c>
      <c r="V17" t="n">
        <v>0.9141</v>
      </c>
      <c r="W17" t="n">
        <v>0.8778</v>
      </c>
      <c r="X17" t="n">
        <v>0.8316</v>
      </c>
      <c r="Y17" t="n">
        <v>0.7679</v>
      </c>
      <c r="Z17" t="n">
        <v>0.7351</v>
      </c>
      <c r="AA17" t="n">
        <v>0.7166</v>
      </c>
      <c r="AB17" t="n">
        <v>0.579</v>
      </c>
    </row>
    <row r="18">
      <c r="A18" t="n">
        <v>1930</v>
      </c>
      <c r="C18" t="n">
        <v>0.8632</v>
      </c>
      <c r="D18" t="n">
        <v>0.976</v>
      </c>
      <c r="E18" t="n">
        <v>0.9891</v>
      </c>
      <c r="F18" t="n">
        <v>0.9932</v>
      </c>
      <c r="G18" t="n">
        <v>0.9951</v>
      </c>
      <c r="I18" t="n">
        <v>0.997</v>
      </c>
      <c r="J18" t="n">
        <v>0.9972</v>
      </c>
      <c r="K18" t="n">
        <v>0.9935</v>
      </c>
      <c r="L18" t="n">
        <v>0.9893999999999999</v>
      </c>
      <c r="M18" t="n">
        <v>0.9881</v>
      </c>
      <c r="N18" t="n">
        <v>0.9856</v>
      </c>
      <c r="O18" t="n">
        <v>0.9841</v>
      </c>
      <c r="P18" t="n">
        <v>0.9795</v>
      </c>
      <c r="Q18" t="n">
        <v>0.9752</v>
      </c>
      <c r="R18" t="n">
        <v>0.969</v>
      </c>
      <c r="S18" t="n">
        <v>0.9618</v>
      </c>
      <c r="T18" t="n">
        <v>0.9528</v>
      </c>
      <c r="U18" t="n">
        <v>0.9413</v>
      </c>
      <c r="V18" t="n">
        <v>0.9195</v>
      </c>
      <c r="W18" t="n">
        <v>0.8949</v>
      </c>
      <c r="X18" t="n">
        <v>0.8464</v>
      </c>
      <c r="Y18" t="n">
        <v>0.7972</v>
      </c>
      <c r="Z18" t="n">
        <v>0.7397</v>
      </c>
      <c r="AA18" t="n">
        <v>0.7154</v>
      </c>
      <c r="AB18" t="n">
        <v>0.6128</v>
      </c>
    </row>
    <row r="19">
      <c r="A19" t="n">
        <v>1931</v>
      </c>
      <c r="C19" t="n">
        <v>0.8689</v>
      </c>
      <c r="D19" t="n">
        <v>0.9767</v>
      </c>
      <c r="E19" t="n">
        <v>0.9901</v>
      </c>
      <c r="F19" t="n">
        <v>0.9939</v>
      </c>
      <c r="G19" t="n">
        <v>0.9958</v>
      </c>
      <c r="I19" t="n">
        <v>0.9972</v>
      </c>
      <c r="J19" t="n">
        <v>0.9971</v>
      </c>
      <c r="K19" t="n">
        <v>0.9936</v>
      </c>
      <c r="L19" t="n">
        <v>0.9893999999999999</v>
      </c>
      <c r="M19" t="n">
        <v>0.9883999999999999</v>
      </c>
      <c r="N19" t="n">
        <v>0.9855</v>
      </c>
      <c r="O19" t="n">
        <v>0.9838</v>
      </c>
      <c r="P19" t="n">
        <v>0.98</v>
      </c>
      <c r="Q19" t="n">
        <v>0.9766</v>
      </c>
      <c r="R19" t="n">
        <v>0.9705</v>
      </c>
      <c r="S19" t="n">
        <v>0.9627</v>
      </c>
      <c r="T19" t="n">
        <v>0.9550999999999999</v>
      </c>
      <c r="U19" t="n">
        <v>0.9474</v>
      </c>
      <c r="V19" t="n">
        <v>0.9267</v>
      </c>
      <c r="W19" t="n">
        <v>0.8981</v>
      </c>
      <c r="X19" t="n">
        <v>0.852</v>
      </c>
      <c r="Y19" t="n">
        <v>0.8142</v>
      </c>
      <c r="Z19" t="n">
        <v>0.7592</v>
      </c>
      <c r="AA19" t="n">
        <v>0.7548</v>
      </c>
      <c r="AB19" t="n">
        <v>0.6998</v>
      </c>
    </row>
    <row r="20">
      <c r="A20" t="n">
        <v>1932</v>
      </c>
      <c r="C20" t="n">
        <v>0.8814</v>
      </c>
      <c r="D20" t="n">
        <v>0.9833</v>
      </c>
      <c r="E20" t="n">
        <v>0.9923</v>
      </c>
      <c r="F20" t="n">
        <v>0.995</v>
      </c>
      <c r="G20" t="n">
        <v>0.9961</v>
      </c>
      <c r="I20" t="n">
        <v>0.9975000000000001</v>
      </c>
      <c r="J20" t="n">
        <v>0.9974</v>
      </c>
      <c r="K20" t="n">
        <v>0.9946</v>
      </c>
      <c r="L20" t="n">
        <v>0.9907</v>
      </c>
      <c r="M20" t="n">
        <v>0.9897</v>
      </c>
      <c r="N20" t="n">
        <v>0.9871</v>
      </c>
      <c r="O20" t="n">
        <v>0.9849</v>
      </c>
      <c r="P20" t="n">
        <v>0.9819</v>
      </c>
      <c r="Q20" t="n">
        <v>0.9782</v>
      </c>
      <c r="R20" t="n">
        <v>0.9719</v>
      </c>
      <c r="S20" t="n">
        <v>0.964</v>
      </c>
      <c r="T20" t="n">
        <v>0.9556</v>
      </c>
      <c r="U20" t="n">
        <v>0.9507</v>
      </c>
      <c r="V20" t="n">
        <v>0.9328</v>
      </c>
      <c r="W20" t="n">
        <v>0.9031</v>
      </c>
      <c r="X20" t="n">
        <v>0.8569</v>
      </c>
      <c r="Y20" t="n">
        <v>0.8169999999999999</v>
      </c>
      <c r="Z20" t="n">
        <v>0.7475000000000001</v>
      </c>
      <c r="AA20" t="n">
        <v>0.7409</v>
      </c>
      <c r="AB20" t="n">
        <v>0.6886</v>
      </c>
    </row>
    <row r="21">
      <c r="A21" t="n">
        <v>1933</v>
      </c>
      <c r="C21" t="n">
        <v>0.8814</v>
      </c>
      <c r="D21" t="n">
        <v>0.9815</v>
      </c>
      <c r="E21" t="n">
        <v>0.9923</v>
      </c>
      <c r="F21" t="n">
        <v>0.9948</v>
      </c>
      <c r="G21" t="n">
        <v>0.9962</v>
      </c>
      <c r="I21" t="n">
        <v>0.9976</v>
      </c>
      <c r="J21" t="n">
        <v>0.9974</v>
      </c>
      <c r="K21" t="n">
        <v>0.9949</v>
      </c>
      <c r="L21" t="n">
        <v>0.9913</v>
      </c>
      <c r="M21" t="n">
        <v>0.9902</v>
      </c>
      <c r="N21" t="n">
        <v>0.9879</v>
      </c>
      <c r="O21" t="n">
        <v>0.986</v>
      </c>
      <c r="P21" t="n">
        <v>0.9823</v>
      </c>
      <c r="Q21" t="n">
        <v>0.9789</v>
      </c>
      <c r="R21" t="n">
        <v>0.9727</v>
      </c>
      <c r="S21" t="n">
        <v>0.9657</v>
      </c>
      <c r="T21" t="n">
        <v>0.9563</v>
      </c>
      <c r="U21" t="n">
        <v>0.9537</v>
      </c>
      <c r="V21" t="n">
        <v>0.9359</v>
      </c>
      <c r="W21" t="n">
        <v>0.9137999999999999</v>
      </c>
      <c r="X21" t="n">
        <v>0.8668</v>
      </c>
      <c r="Y21" t="n">
        <v>0.8283</v>
      </c>
      <c r="Z21" t="n">
        <v>0.7628</v>
      </c>
      <c r="AA21" t="n">
        <v>0.7879</v>
      </c>
      <c r="AB21" t="n">
        <v>0.6629</v>
      </c>
    </row>
    <row r="22">
      <c r="A22" t="n">
        <v>1934</v>
      </c>
      <c r="C22" t="n">
        <v>0.8692</v>
      </c>
      <c r="D22" t="n">
        <v>0.9788</v>
      </c>
      <c r="E22" t="n">
        <v>0.9908</v>
      </c>
      <c r="F22" t="n">
        <v>0.9944</v>
      </c>
      <c r="G22" t="n">
        <v>0.9961</v>
      </c>
      <c r="I22" t="n">
        <v>0.9975000000000001</v>
      </c>
      <c r="J22" t="n">
        <v>0.9975000000000001</v>
      </c>
      <c r="K22" t="n">
        <v>0.995</v>
      </c>
      <c r="L22" t="n">
        <v>0.9911</v>
      </c>
      <c r="M22" t="n">
        <v>0.9897</v>
      </c>
      <c r="N22" t="n">
        <v>0.9873</v>
      </c>
      <c r="O22" t="n">
        <v>0.9856</v>
      </c>
      <c r="P22" t="n">
        <v>0.9814000000000001</v>
      </c>
      <c r="Q22" t="n">
        <v>0.9774</v>
      </c>
      <c r="R22" t="n">
        <v>0.9701</v>
      </c>
      <c r="S22" t="n">
        <v>0.9654</v>
      </c>
      <c r="T22" t="n">
        <v>0.9547</v>
      </c>
      <c r="U22" t="n">
        <v>0.9527</v>
      </c>
      <c r="V22" t="n">
        <v>0.9330000000000001</v>
      </c>
      <c r="W22" t="n">
        <v>0.9112</v>
      </c>
      <c r="X22" t="n">
        <v>0.861</v>
      </c>
      <c r="Y22" t="n">
        <v>0.8285</v>
      </c>
      <c r="Z22" t="n">
        <v>0.7577</v>
      </c>
      <c r="AA22" t="n">
        <v>0.7745</v>
      </c>
      <c r="AB22" t="n">
        <v>0.6576</v>
      </c>
    </row>
    <row r="23">
      <c r="A23" t="n">
        <v>1935</v>
      </c>
      <c r="C23" t="n">
        <v>0.8972</v>
      </c>
      <c r="D23" t="n">
        <v>0.9859</v>
      </c>
      <c r="E23" t="n">
        <v>0.9941</v>
      </c>
      <c r="F23" t="n">
        <v>0.9955000000000001</v>
      </c>
      <c r="G23" t="n">
        <v>0.9968</v>
      </c>
      <c r="I23" t="n">
        <v>0.9978</v>
      </c>
      <c r="J23" t="n">
        <v>0.9977</v>
      </c>
      <c r="K23" t="n">
        <v>0.9954</v>
      </c>
      <c r="L23" t="n">
        <v>0.992</v>
      </c>
      <c r="M23" t="n">
        <v>0.9903</v>
      </c>
      <c r="N23" t="n">
        <v>0.9887</v>
      </c>
      <c r="O23" t="n">
        <v>0.9855</v>
      </c>
      <c r="P23" t="n">
        <v>0.9824000000000001</v>
      </c>
      <c r="Q23" t="n">
        <v>0.9787</v>
      </c>
      <c r="R23" t="n">
        <v>0.9718</v>
      </c>
      <c r="S23" t="n">
        <v>0.9667</v>
      </c>
      <c r="T23" t="n">
        <v>0.9566</v>
      </c>
      <c r="U23" t="n">
        <v>0.956</v>
      </c>
      <c r="V23" t="n">
        <v>0.9379999999999999</v>
      </c>
      <c r="W23" t="n">
        <v>0.9147</v>
      </c>
      <c r="X23" t="n">
        <v>0.8715000000000001</v>
      </c>
      <c r="Y23" t="n">
        <v>0.8336</v>
      </c>
      <c r="Z23" t="n">
        <v>0.7806999999999999</v>
      </c>
      <c r="AA23" t="n">
        <v>0.7685</v>
      </c>
      <c r="AB23" t="n">
        <v>0.734</v>
      </c>
    </row>
    <row r="24">
      <c r="A24" t="n">
        <v>1936</v>
      </c>
      <c r="C24" t="n">
        <v>0.8935999999999999</v>
      </c>
      <c r="D24" t="n">
        <v>0.9854000000000001</v>
      </c>
      <c r="E24" t="n">
        <v>0.9941</v>
      </c>
      <c r="F24" t="n">
        <v>0.9957</v>
      </c>
      <c r="G24" t="n">
        <v>0.997</v>
      </c>
      <c r="I24" t="n">
        <v>0.998</v>
      </c>
      <c r="J24" t="n">
        <v>0.9976</v>
      </c>
      <c r="K24" t="n">
        <v>0.9951</v>
      </c>
      <c r="L24" t="n">
        <v>0.9913999999999999</v>
      </c>
      <c r="M24" t="n">
        <v>0.9895</v>
      </c>
      <c r="N24" t="n">
        <v>0.9877</v>
      </c>
      <c r="O24" t="n">
        <v>0.9847</v>
      </c>
      <c r="P24" t="n">
        <v>0.9802999999999999</v>
      </c>
      <c r="Q24" t="n">
        <v>0.9762</v>
      </c>
      <c r="R24" t="n">
        <v>0.9694</v>
      </c>
      <c r="S24" t="n">
        <v>0.9633</v>
      </c>
      <c r="T24" t="n">
        <v>0.9534</v>
      </c>
      <c r="U24" t="n">
        <v>0.9498</v>
      </c>
      <c r="V24" t="n">
        <v>0.931</v>
      </c>
      <c r="W24" t="n">
        <v>0.9073</v>
      </c>
      <c r="X24" t="n">
        <v>0.863</v>
      </c>
      <c r="Y24" t="n">
        <v>0.8162</v>
      </c>
      <c r="Z24" t="n">
        <v>0.7625</v>
      </c>
      <c r="AA24" t="n">
        <v>0.7483</v>
      </c>
      <c r="AB24" t="n">
        <v>0.6798999999999999</v>
      </c>
    </row>
    <row r="25">
      <c r="A25" t="n">
        <v>1937</v>
      </c>
      <c r="C25" t="n">
        <v>0.8947000000000001</v>
      </c>
      <c r="D25" t="n">
        <v>0.9849</v>
      </c>
      <c r="E25" t="n">
        <v>0.9939</v>
      </c>
      <c r="F25" t="n">
        <v>0.9962</v>
      </c>
      <c r="G25" t="n">
        <v>0.997</v>
      </c>
      <c r="I25" t="n">
        <v>0.998</v>
      </c>
      <c r="J25" t="n">
        <v>0.998</v>
      </c>
      <c r="K25" t="n">
        <v>0.9953</v>
      </c>
      <c r="L25" t="n">
        <v>0.9918</v>
      </c>
      <c r="M25" t="n">
        <v>0.9902</v>
      </c>
      <c r="N25" t="n">
        <v>0.9885</v>
      </c>
      <c r="O25" t="n">
        <v>0.9861</v>
      </c>
      <c r="P25" t="n">
        <v>0.9811</v>
      </c>
      <c r="Q25" t="n">
        <v>0.9771</v>
      </c>
      <c r="R25" t="n">
        <v>0.9702</v>
      </c>
      <c r="S25" t="n">
        <v>0.9638</v>
      </c>
      <c r="T25" t="n">
        <v>0.9563</v>
      </c>
      <c r="U25" t="n">
        <v>0.9506</v>
      </c>
      <c r="V25" t="n">
        <v>0.9319</v>
      </c>
      <c r="W25" t="n">
        <v>0.9089</v>
      </c>
      <c r="X25" t="n">
        <v>0.8713</v>
      </c>
      <c r="Y25" t="n">
        <v>0.8324</v>
      </c>
      <c r="Z25" t="n">
        <v>0.7892</v>
      </c>
      <c r="AA25" t="n">
        <v>0.7741</v>
      </c>
      <c r="AB25" t="n">
        <v>0.7165</v>
      </c>
    </row>
    <row r="26">
      <c r="A26" t="n">
        <v>1938</v>
      </c>
      <c r="C26" t="n">
        <v>0.897</v>
      </c>
      <c r="D26" t="n">
        <v>0.9861</v>
      </c>
      <c r="E26" t="n">
        <v>0.9939</v>
      </c>
      <c r="F26" t="n">
        <v>0.9963</v>
      </c>
      <c r="G26" t="n">
        <v>0.997</v>
      </c>
      <c r="I26" t="n">
        <v>0.9982</v>
      </c>
      <c r="J26" t="n">
        <v>0.998</v>
      </c>
      <c r="K26" t="n">
        <v>0.9958</v>
      </c>
      <c r="L26" t="n">
        <v>0.9929</v>
      </c>
      <c r="M26" t="n">
        <v>0.9913</v>
      </c>
      <c r="N26" t="n">
        <v>0.9902</v>
      </c>
      <c r="O26" t="n">
        <v>0.9876</v>
      </c>
      <c r="P26" t="n">
        <v>0.9836</v>
      </c>
      <c r="Q26" t="n">
        <v>0.9792</v>
      </c>
      <c r="R26" t="n">
        <v>0.9713000000000001</v>
      </c>
      <c r="S26" t="n">
        <v>0.9657</v>
      </c>
      <c r="T26" t="n">
        <v>0.9593</v>
      </c>
      <c r="U26" t="n">
        <v>0.9537</v>
      </c>
      <c r="V26" t="n">
        <v>0.9352</v>
      </c>
      <c r="W26" t="n">
        <v>0.9172</v>
      </c>
      <c r="X26" t="n">
        <v>0.8837</v>
      </c>
      <c r="Y26" t="n">
        <v>0.8458</v>
      </c>
      <c r="Z26" t="n">
        <v>0.8152</v>
      </c>
      <c r="AA26" t="n">
        <v>0.7538</v>
      </c>
      <c r="AB26" t="n">
        <v>0.7187</v>
      </c>
    </row>
    <row r="27">
      <c r="A27" t="n">
        <v>1939</v>
      </c>
      <c r="C27" t="n">
        <v>0.9015</v>
      </c>
      <c r="D27" t="n">
        <v>0.988</v>
      </c>
      <c r="E27" t="n">
        <v>0.9949</v>
      </c>
      <c r="F27" t="n">
        <v>0.9965000000000001</v>
      </c>
      <c r="G27" t="n">
        <v>0.9973</v>
      </c>
      <c r="I27" t="n">
        <v>0.9983</v>
      </c>
      <c r="J27" t="n">
        <v>0.9981</v>
      </c>
      <c r="K27" t="n">
        <v>0.9962</v>
      </c>
      <c r="L27" t="n">
        <v>0.9936</v>
      </c>
      <c r="M27" t="n">
        <v>0.9921</v>
      </c>
      <c r="N27" t="n">
        <v>0.9903</v>
      </c>
      <c r="O27" t="n">
        <v>0.9883</v>
      </c>
      <c r="P27" t="n">
        <v>0.9847</v>
      </c>
      <c r="Q27" t="n">
        <v>0.9799</v>
      </c>
      <c r="R27" t="n">
        <v>0.9719</v>
      </c>
      <c r="S27" t="n">
        <v>0.9655</v>
      </c>
      <c r="T27" t="n">
        <v>0.9588</v>
      </c>
      <c r="U27" t="n">
        <v>0.9549</v>
      </c>
      <c r="V27" t="n">
        <v>0.9364</v>
      </c>
      <c r="W27" t="n">
        <v>0.9139</v>
      </c>
      <c r="X27" t="n">
        <v>0.8782</v>
      </c>
      <c r="Y27" t="n">
        <v>0.8408</v>
      </c>
      <c r="Z27" t="n">
        <v>0.8179999999999999</v>
      </c>
      <c r="AA27" t="n">
        <v>0.7802</v>
      </c>
      <c r="AB27" t="n">
        <v>0.7547</v>
      </c>
    </row>
    <row r="28">
      <c r="A28" t="n">
        <v>1940</v>
      </c>
      <c r="C28" t="n">
        <v>0.9074</v>
      </c>
      <c r="D28" t="n">
        <v>0.9893999999999999</v>
      </c>
      <c r="E28" t="n">
        <v>0.9952</v>
      </c>
      <c r="F28" t="n">
        <v>0.9974</v>
      </c>
      <c r="G28" t="n">
        <v>0.9979</v>
      </c>
      <c r="I28" t="n">
        <v>0.9985000000000001</v>
      </c>
      <c r="J28" t="n">
        <v>0.9983</v>
      </c>
      <c r="K28" t="n">
        <v>0.9963</v>
      </c>
      <c r="L28" t="n">
        <v>0.9938</v>
      </c>
      <c r="M28" t="n">
        <v>0.9925</v>
      </c>
      <c r="N28" t="n">
        <v>0.9909</v>
      </c>
      <c r="O28" t="n">
        <v>0.9891</v>
      </c>
      <c r="P28" t="n">
        <v>0.9851</v>
      </c>
      <c r="Q28" t="n">
        <v>0.9802</v>
      </c>
      <c r="R28" t="n">
        <v>0.9719</v>
      </c>
      <c r="S28" t="n">
        <v>0.9659</v>
      </c>
      <c r="T28" t="n">
        <v>0.9581</v>
      </c>
      <c r="U28" t="n">
        <v>0.9516</v>
      </c>
      <c r="V28" t="n">
        <v>0.9315</v>
      </c>
      <c r="W28" t="n">
        <v>0.9055</v>
      </c>
      <c r="X28" t="n">
        <v>0.874</v>
      </c>
      <c r="Y28" t="n">
        <v>0.8377</v>
      </c>
      <c r="Z28" t="n">
        <v>0.7662</v>
      </c>
      <c r="AA28" t="n">
        <v>0.7332</v>
      </c>
      <c r="AB28" t="n">
        <v>0.6874</v>
      </c>
    </row>
    <row r="29">
      <c r="A29" t="n">
        <v>1941</v>
      </c>
      <c r="C29" t="n">
        <v>0.9097</v>
      </c>
      <c r="D29" t="n">
        <v>0.9899</v>
      </c>
      <c r="E29" t="n">
        <v>0.9954</v>
      </c>
      <c r="F29" t="n">
        <v>0.9975000000000001</v>
      </c>
      <c r="G29" t="n">
        <v>0.9981</v>
      </c>
      <c r="I29" t="n">
        <v>0.9986</v>
      </c>
      <c r="J29" t="n">
        <v>0.9984</v>
      </c>
      <c r="K29" t="n">
        <v>0.9964</v>
      </c>
      <c r="L29" t="n">
        <v>0.994</v>
      </c>
      <c r="M29" t="n">
        <v>0.993</v>
      </c>
      <c r="N29" t="n">
        <v>0.9913</v>
      </c>
      <c r="O29" t="n">
        <v>0.9898</v>
      </c>
      <c r="P29" t="n">
        <v>0.9855</v>
      </c>
      <c r="Q29" t="n">
        <v>0.9806</v>
      </c>
      <c r="R29" t="n">
        <v>0.9739</v>
      </c>
      <c r="S29" t="n">
        <v>0.9681</v>
      </c>
      <c r="T29" t="n">
        <v>0.9604</v>
      </c>
      <c r="U29" t="n">
        <v>0.9525</v>
      </c>
      <c r="V29" t="n">
        <v>0.9353</v>
      </c>
      <c r="W29" t="n">
        <v>0.91</v>
      </c>
      <c r="X29" t="n">
        <v>0.8826000000000001</v>
      </c>
      <c r="Y29" t="n">
        <v>0.845</v>
      </c>
      <c r="Z29" t="n">
        <v>0.7998</v>
      </c>
      <c r="AA29" t="n">
        <v>0.7778</v>
      </c>
      <c r="AB29" t="n">
        <v>0.7294</v>
      </c>
    </row>
    <row r="30">
      <c r="A30" t="n">
        <v>1942</v>
      </c>
      <c r="C30" t="n">
        <v>0.9245</v>
      </c>
      <c r="D30" t="n">
        <v>0.9921</v>
      </c>
      <c r="E30" t="n">
        <v>0.9963</v>
      </c>
      <c r="F30" t="n">
        <v>0.9976</v>
      </c>
      <c r="G30" t="n">
        <v>0.9981</v>
      </c>
      <c r="I30" t="n">
        <v>0.9987</v>
      </c>
      <c r="J30" t="n">
        <v>0.9985000000000001</v>
      </c>
      <c r="K30" t="n">
        <v>0.9967</v>
      </c>
      <c r="L30" t="n">
        <v>0.9947</v>
      </c>
      <c r="M30" t="n">
        <v>0.9938</v>
      </c>
      <c r="N30" t="n">
        <v>0.9919</v>
      </c>
      <c r="O30" t="n">
        <v>0.9902</v>
      </c>
      <c r="P30" t="n">
        <v>0.9867</v>
      </c>
      <c r="Q30" t="n">
        <v>0.9816</v>
      </c>
      <c r="R30" t="n">
        <v>0.9751</v>
      </c>
      <c r="S30" t="n">
        <v>0.97</v>
      </c>
      <c r="T30" t="n">
        <v>0.9627</v>
      </c>
      <c r="U30" t="n">
        <v>0.955</v>
      </c>
      <c r="V30" t="n">
        <v>0.9362</v>
      </c>
      <c r="W30" t="n">
        <v>0.92</v>
      </c>
      <c r="X30" t="n">
        <v>0.8923</v>
      </c>
      <c r="Y30" t="n">
        <v>0.8613</v>
      </c>
      <c r="Z30" t="n">
        <v>0.8097</v>
      </c>
      <c r="AA30" t="n">
        <v>0.8047</v>
      </c>
      <c r="AB30" t="n">
        <v>0.7576000000000001</v>
      </c>
    </row>
    <row r="31">
      <c r="A31" t="n">
        <v>1943</v>
      </c>
      <c r="C31" t="n">
        <v>0.9277</v>
      </c>
      <c r="D31" t="n">
        <v>0.992</v>
      </c>
      <c r="E31" t="n">
        <v>0.9963</v>
      </c>
      <c r="F31" t="n">
        <v>0.9977</v>
      </c>
      <c r="G31" t="n">
        <v>0.9982</v>
      </c>
      <c r="I31" t="n">
        <v>0.9988</v>
      </c>
      <c r="J31" t="n">
        <v>0.9985000000000001</v>
      </c>
      <c r="K31" t="n">
        <v>0.9966</v>
      </c>
      <c r="L31" t="n">
        <v>0.9953</v>
      </c>
      <c r="M31" t="n">
        <v>0.9948</v>
      </c>
      <c r="N31" t="n">
        <v>0.9929</v>
      </c>
      <c r="O31" t="n">
        <v>0.9911</v>
      </c>
      <c r="P31" t="n">
        <v>0.9872</v>
      </c>
      <c r="Q31" t="n">
        <v>0.9827</v>
      </c>
      <c r="R31" t="n">
        <v>0.9756</v>
      </c>
      <c r="S31" t="n">
        <v>0.9699</v>
      </c>
      <c r="T31" t="n">
        <v>0.9627</v>
      </c>
      <c r="U31" t="n">
        <v>0.9547</v>
      </c>
      <c r="V31" t="n">
        <v>0.9341</v>
      </c>
      <c r="W31" t="n">
        <v>0.9134</v>
      </c>
      <c r="X31" t="n">
        <v>0.888</v>
      </c>
      <c r="Y31" t="n">
        <v>0.8588</v>
      </c>
      <c r="Z31" t="n">
        <v>0.8187</v>
      </c>
      <c r="AA31" t="n">
        <v>0.7906</v>
      </c>
      <c r="AB31" t="n">
        <v>0.7364000000000001</v>
      </c>
    </row>
    <row r="32">
      <c r="A32" t="n">
        <v>1944</v>
      </c>
      <c r="C32" t="n">
        <v>0.9358</v>
      </c>
      <c r="D32" t="n">
        <v>0.9929</v>
      </c>
      <c r="E32" t="n">
        <v>0.9966</v>
      </c>
      <c r="F32" t="n">
        <v>0.9977</v>
      </c>
      <c r="G32" t="n">
        <v>0.9983</v>
      </c>
      <c r="I32" t="n">
        <v>0.9988</v>
      </c>
      <c r="J32" t="n">
        <v>0.9986</v>
      </c>
      <c r="K32" t="n">
        <v>0.9971</v>
      </c>
      <c r="L32" t="n">
        <v>0.996</v>
      </c>
      <c r="M32" t="n">
        <v>0.9956</v>
      </c>
      <c r="N32" t="n">
        <v>0.9936</v>
      </c>
      <c r="O32" t="n">
        <v>0.9921</v>
      </c>
      <c r="P32" t="n">
        <v>0.9878</v>
      </c>
      <c r="Q32" t="n">
        <v>0.9839</v>
      </c>
      <c r="R32" t="n">
        <v>0.9766</v>
      </c>
      <c r="S32" t="n">
        <v>0.9717</v>
      </c>
      <c r="T32" t="n">
        <v>0.9644</v>
      </c>
      <c r="U32" t="n">
        <v>0.9563</v>
      </c>
      <c r="V32" t="n">
        <v>0.9367</v>
      </c>
      <c r="W32" t="n">
        <v>0.9166</v>
      </c>
      <c r="X32" t="n">
        <v>0.8975</v>
      </c>
      <c r="Y32" t="n">
        <v>0.8689</v>
      </c>
      <c r="Z32" t="n">
        <v>0.8139</v>
      </c>
      <c r="AA32" t="n">
        <v>0.7911</v>
      </c>
      <c r="AB32" t="n">
        <v>0.746</v>
      </c>
    </row>
    <row r="33">
      <c r="A33" t="n">
        <v>1945</v>
      </c>
      <c r="C33" t="n">
        <v>0.9419</v>
      </c>
      <c r="D33" t="n">
        <v>0.9944</v>
      </c>
      <c r="E33" t="n">
        <v>0.997</v>
      </c>
      <c r="F33" t="n">
        <v>0.9981</v>
      </c>
      <c r="G33" t="n">
        <v>0.9984</v>
      </c>
      <c r="I33" t="n">
        <v>0.9989</v>
      </c>
      <c r="J33" t="n">
        <v>0.9988</v>
      </c>
      <c r="K33" t="n">
        <v>0.9973</v>
      </c>
      <c r="L33" t="n">
        <v>0.9956</v>
      </c>
      <c r="M33" t="n">
        <v>0.9955000000000001</v>
      </c>
      <c r="N33" t="n">
        <v>0.994</v>
      </c>
      <c r="O33" t="n">
        <v>0.9922</v>
      </c>
      <c r="P33" t="n">
        <v>0.9887</v>
      </c>
      <c r="Q33" t="n">
        <v>0.9843</v>
      </c>
      <c r="R33" t="n">
        <v>0.9779</v>
      </c>
      <c r="S33" t="n">
        <v>0.9726</v>
      </c>
      <c r="T33" t="n">
        <v>0.9658</v>
      </c>
      <c r="U33" t="n">
        <v>0.9572000000000001</v>
      </c>
      <c r="V33" t="n">
        <v>0.9394</v>
      </c>
      <c r="W33" t="n">
        <v>0.9188</v>
      </c>
      <c r="X33" t="n">
        <v>0.8973</v>
      </c>
      <c r="Y33" t="n">
        <v>0.87</v>
      </c>
      <c r="Z33" t="n">
        <v>0.8391999999999999</v>
      </c>
      <c r="AA33" t="n">
        <v>0.8042</v>
      </c>
      <c r="AB33" t="n">
        <v>0.7397</v>
      </c>
    </row>
    <row r="34">
      <c r="A34" t="n">
        <v>1946</v>
      </c>
      <c r="C34" t="n">
        <v>0.9482</v>
      </c>
      <c r="D34" t="n">
        <v>0.9952</v>
      </c>
      <c r="E34" t="n">
        <v>0.9974</v>
      </c>
      <c r="F34" t="n">
        <v>0.9983</v>
      </c>
      <c r="G34" t="n">
        <v>0.9985000000000001</v>
      </c>
      <c r="I34" t="n">
        <v>0.999</v>
      </c>
      <c r="J34" t="n">
        <v>0.9988</v>
      </c>
      <c r="K34" t="n">
        <v>0.9977</v>
      </c>
      <c r="L34" t="n">
        <v>0.9961</v>
      </c>
      <c r="M34" t="n">
        <v>0.9955000000000001</v>
      </c>
      <c r="N34" t="n">
        <v>0.9942</v>
      </c>
      <c r="O34" t="n">
        <v>0.9923999999999999</v>
      </c>
      <c r="P34" t="n">
        <v>0.9899</v>
      </c>
      <c r="Q34" t="n">
        <v>0.9849</v>
      </c>
      <c r="R34" t="n">
        <v>0.9789</v>
      </c>
      <c r="S34" t="n">
        <v>0.9738</v>
      </c>
      <c r="T34" t="n">
        <v>0.9673</v>
      </c>
      <c r="U34" t="n">
        <v>0.9594</v>
      </c>
      <c r="V34" t="n">
        <v>0.9407</v>
      </c>
      <c r="W34" t="n">
        <v>0.9227</v>
      </c>
      <c r="X34" t="n">
        <v>0.9022</v>
      </c>
      <c r="Y34" t="n">
        <v>0.8798</v>
      </c>
      <c r="Z34" t="n">
        <v>0.8449</v>
      </c>
      <c r="AA34" t="n">
        <v>0.8157</v>
      </c>
      <c r="AB34" t="n">
        <v>0.748</v>
      </c>
    </row>
    <row r="35">
      <c r="A35" t="n">
        <v>1947</v>
      </c>
      <c r="C35" t="n">
        <v>0.9452</v>
      </c>
      <c r="D35" t="n">
        <v>0.996</v>
      </c>
      <c r="E35" t="n">
        <v>0.9978</v>
      </c>
      <c r="F35" t="n">
        <v>0.9985000000000001</v>
      </c>
      <c r="G35" t="n">
        <v>0.9988</v>
      </c>
      <c r="I35" t="n">
        <v>0.9991</v>
      </c>
      <c r="J35" t="n">
        <v>0.9989</v>
      </c>
      <c r="K35" t="n">
        <v>0.9977</v>
      </c>
      <c r="L35" t="n">
        <v>0.9962</v>
      </c>
      <c r="M35" t="n">
        <v>0.9958</v>
      </c>
      <c r="N35" t="n">
        <v>0.9949</v>
      </c>
      <c r="O35" t="n">
        <v>0.993</v>
      </c>
      <c r="P35" t="n">
        <v>0.9901</v>
      </c>
      <c r="Q35" t="n">
        <v>0.9854000000000001</v>
      </c>
      <c r="R35" t="n">
        <v>0.9786</v>
      </c>
      <c r="S35" t="n">
        <v>0.9737</v>
      </c>
      <c r="T35" t="n">
        <v>0.9664</v>
      </c>
      <c r="U35" t="n">
        <v>0.9554</v>
      </c>
      <c r="V35" t="n">
        <v>0.9373</v>
      </c>
      <c r="W35" t="n">
        <v>0.9174</v>
      </c>
      <c r="X35" t="n">
        <v>0.8881</v>
      </c>
      <c r="Y35" t="n">
        <v>0.8628</v>
      </c>
      <c r="Z35" t="n">
        <v>0.834</v>
      </c>
      <c r="AA35" t="n">
        <v>0.7864</v>
      </c>
      <c r="AB35" t="n">
        <v>0.7586000000000001</v>
      </c>
    </row>
    <row r="36">
      <c r="A36" t="n">
        <v>1948</v>
      </c>
      <c r="C36" t="n">
        <v>0.9461000000000001</v>
      </c>
      <c r="D36" t="n">
        <v>0.9959</v>
      </c>
      <c r="E36" t="n">
        <v>0.9979</v>
      </c>
      <c r="F36" t="n">
        <v>0.9985000000000001</v>
      </c>
      <c r="G36" t="n">
        <v>0.9988</v>
      </c>
      <c r="I36" t="n">
        <v>0.9991</v>
      </c>
      <c r="J36" t="n">
        <v>0.9991</v>
      </c>
      <c r="K36" t="n">
        <v>0.998</v>
      </c>
      <c r="L36" t="n">
        <v>0.9966</v>
      </c>
      <c r="M36" t="n">
        <v>0.996</v>
      </c>
      <c r="N36" t="n">
        <v>0.9951</v>
      </c>
      <c r="O36" t="n">
        <v>0.9929</v>
      </c>
      <c r="P36" t="n">
        <v>0.99</v>
      </c>
      <c r="Q36" t="n">
        <v>0.9855</v>
      </c>
      <c r="R36" t="n">
        <v>0.9788</v>
      </c>
      <c r="S36" t="n">
        <v>0.9731</v>
      </c>
      <c r="T36" t="n">
        <v>0.9655</v>
      </c>
      <c r="U36" t="n">
        <v>0.9529</v>
      </c>
      <c r="V36" t="n">
        <v>0.9360000000000001</v>
      </c>
      <c r="W36" t="n">
        <v>0.9122</v>
      </c>
      <c r="X36" t="n">
        <v>0.8855</v>
      </c>
      <c r="Y36" t="n">
        <v>0.8518</v>
      </c>
      <c r="Z36" t="n">
        <v>0.8501</v>
      </c>
      <c r="AA36" t="n">
        <v>0.7966</v>
      </c>
      <c r="AB36" t="n">
        <v>0.7403</v>
      </c>
    </row>
    <row r="37">
      <c r="A37" t="n">
        <v>1949</v>
      </c>
      <c r="C37" t="n">
        <v>0.9453</v>
      </c>
      <c r="D37" t="n">
        <v>0.9957</v>
      </c>
      <c r="E37" t="n">
        <v>0.9978</v>
      </c>
      <c r="F37" t="n">
        <v>0.9985000000000001</v>
      </c>
      <c r="G37" t="n">
        <v>0.9989</v>
      </c>
      <c r="I37" t="n">
        <v>0.9991</v>
      </c>
      <c r="J37" t="n">
        <v>0.9991</v>
      </c>
      <c r="K37" t="n">
        <v>0.9981</v>
      </c>
      <c r="L37" t="n">
        <v>0.997</v>
      </c>
      <c r="M37" t="n">
        <v>0.9963</v>
      </c>
      <c r="N37" t="n">
        <v>0.9954</v>
      </c>
      <c r="O37" t="n">
        <v>0.9933999999999999</v>
      </c>
      <c r="P37" t="n">
        <v>0.9909</v>
      </c>
      <c r="Q37" t="n">
        <v>0.9859</v>
      </c>
      <c r="R37" t="n">
        <v>0.9806</v>
      </c>
      <c r="S37" t="n">
        <v>0.9743000000000001</v>
      </c>
      <c r="T37" t="n">
        <v>0.967</v>
      </c>
      <c r="U37" t="n">
        <v>0.951</v>
      </c>
      <c r="V37" t="n">
        <v>0.9375</v>
      </c>
      <c r="W37" t="n">
        <v>0.9126</v>
      </c>
      <c r="X37" t="n">
        <v>0.8829</v>
      </c>
      <c r="Y37" t="n">
        <v>0.8507</v>
      </c>
      <c r="Z37" t="n">
        <v>0.8498</v>
      </c>
      <c r="AA37" t="n">
        <v>0.8033</v>
      </c>
      <c r="AB37" t="n">
        <v>0.7245</v>
      </c>
    </row>
    <row r="38">
      <c r="A38" t="n">
        <v>1950</v>
      </c>
      <c r="C38" t="n">
        <v>0.9472</v>
      </c>
      <c r="D38" t="n">
        <v>0.9951</v>
      </c>
      <c r="E38" t="n">
        <v>0.9976</v>
      </c>
      <c r="F38" t="n">
        <v>0.9987</v>
      </c>
      <c r="G38" t="n">
        <v>0.999</v>
      </c>
      <c r="I38" t="n">
        <v>0.9991</v>
      </c>
      <c r="J38" t="n">
        <v>0.9991</v>
      </c>
      <c r="K38" t="n">
        <v>0.9981</v>
      </c>
      <c r="L38" t="n">
        <v>0.9969</v>
      </c>
      <c r="M38" t="n">
        <v>0.9965000000000001</v>
      </c>
      <c r="N38" t="n">
        <v>0.9957</v>
      </c>
      <c r="O38" t="n">
        <v>0.9941</v>
      </c>
      <c r="P38" t="n">
        <v>0.9911</v>
      </c>
      <c r="Q38" t="n">
        <v>0.9872</v>
      </c>
      <c r="R38" t="n">
        <v>0.9797</v>
      </c>
      <c r="S38" t="n">
        <v>0.9726</v>
      </c>
      <c r="T38" t="n">
        <v>0.9631</v>
      </c>
      <c r="U38" t="n">
        <v>0.9478</v>
      </c>
      <c r="V38" t="n">
        <v>0.9327</v>
      </c>
      <c r="W38" t="n">
        <v>0.9053</v>
      </c>
      <c r="X38" t="n">
        <v>0.8727</v>
      </c>
      <c r="Y38" t="n">
        <v>0.8342000000000001</v>
      </c>
      <c r="Z38" t="n">
        <v>0.8152</v>
      </c>
      <c r="AA38" t="n">
        <v>0.764</v>
      </c>
      <c r="AB38" t="n">
        <v>0.6915</v>
      </c>
    </row>
    <row r="39">
      <c r="A39" t="n">
        <v>1951</v>
      </c>
      <c r="C39" t="n">
        <v>0.9458</v>
      </c>
      <c r="D39" t="n">
        <v>0.9955000000000001</v>
      </c>
      <c r="E39" t="n">
        <v>0.9975000000000001</v>
      </c>
      <c r="F39" t="n">
        <v>0.9984</v>
      </c>
      <c r="G39" t="n">
        <v>0.9987</v>
      </c>
      <c r="I39" t="n">
        <v>0.9991</v>
      </c>
      <c r="J39" t="n">
        <v>0.9991</v>
      </c>
      <c r="K39" t="n">
        <v>0.9982</v>
      </c>
      <c r="L39" t="n">
        <v>0.9971</v>
      </c>
      <c r="M39" t="n">
        <v>0.9965000000000001</v>
      </c>
      <c r="N39" t="n">
        <v>0.996</v>
      </c>
      <c r="O39" t="n">
        <v>0.9942</v>
      </c>
      <c r="P39" t="n">
        <v>0.9913</v>
      </c>
      <c r="Q39" t="n">
        <v>0.9877</v>
      </c>
      <c r="R39" t="n">
        <v>0.9792</v>
      </c>
      <c r="S39" t="n">
        <v>0.973</v>
      </c>
      <c r="T39" t="n">
        <v>0.9637</v>
      </c>
      <c r="U39" t="n">
        <v>0.9477</v>
      </c>
      <c r="V39" t="n">
        <v>0.9339</v>
      </c>
      <c r="W39" t="n">
        <v>0.9085</v>
      </c>
      <c r="X39" t="n">
        <v>0.8734</v>
      </c>
      <c r="Y39" t="n">
        <v>0.8302</v>
      </c>
      <c r="Z39" t="n">
        <v>0.8304</v>
      </c>
      <c r="AA39" t="n">
        <v>0.7696</v>
      </c>
      <c r="AB39" t="n">
        <v>0.7148</v>
      </c>
    </row>
    <row r="40">
      <c r="A40" t="n">
        <v>1952</v>
      </c>
      <c r="C40" t="n">
        <v>0.9446</v>
      </c>
      <c r="D40" t="n">
        <v>0.9954</v>
      </c>
      <c r="E40" t="n">
        <v>0.9975000000000001</v>
      </c>
      <c r="F40" t="n">
        <v>0.9984</v>
      </c>
      <c r="G40" t="n">
        <v>0.9988</v>
      </c>
      <c r="I40" t="n">
        <v>0.9992</v>
      </c>
      <c r="J40" t="n">
        <v>0.9992</v>
      </c>
      <c r="K40" t="n">
        <v>0.9982</v>
      </c>
      <c r="L40" t="n">
        <v>0.9972</v>
      </c>
      <c r="M40" t="n">
        <v>0.9965000000000001</v>
      </c>
      <c r="N40" t="n">
        <v>0.9958</v>
      </c>
      <c r="O40" t="n">
        <v>0.9942</v>
      </c>
      <c r="P40" t="n">
        <v>0.9913</v>
      </c>
      <c r="Q40" t="n">
        <v>0.9875</v>
      </c>
      <c r="R40" t="n">
        <v>0.9799</v>
      </c>
      <c r="S40" t="n">
        <v>0.9731</v>
      </c>
      <c r="T40" t="n">
        <v>0.964</v>
      </c>
      <c r="U40" t="n">
        <v>0.949</v>
      </c>
      <c r="V40" t="n">
        <v>0.9350000000000001</v>
      </c>
      <c r="W40" t="n">
        <v>0.9086</v>
      </c>
      <c r="X40" t="n">
        <v>0.8711</v>
      </c>
      <c r="Y40" t="n">
        <v>0.8264</v>
      </c>
      <c r="Z40" t="n">
        <v>0.8161</v>
      </c>
      <c r="AA40" t="n">
        <v>0.8085</v>
      </c>
      <c r="AB40" t="n">
        <v>0.7662</v>
      </c>
    </row>
    <row r="41">
      <c r="A41" t="n">
        <v>1953</v>
      </c>
      <c r="C41" t="n">
        <v>0.9482</v>
      </c>
      <c r="D41" t="n">
        <v>0.9959</v>
      </c>
      <c r="E41" t="n">
        <v>0.9978</v>
      </c>
      <c r="F41" t="n">
        <v>0.9985000000000001</v>
      </c>
      <c r="G41" t="n">
        <v>0.9988</v>
      </c>
      <c r="I41" t="n">
        <v>0.9992</v>
      </c>
      <c r="J41" t="n">
        <v>0.9992</v>
      </c>
      <c r="K41" t="n">
        <v>0.9983</v>
      </c>
      <c r="L41" t="n">
        <v>0.9974</v>
      </c>
      <c r="M41" t="n">
        <v>0.9968</v>
      </c>
      <c r="N41" t="n">
        <v>0.9959</v>
      </c>
      <c r="O41" t="n">
        <v>0.9945000000000001</v>
      </c>
      <c r="P41" t="n">
        <v>0.9913999999999999</v>
      </c>
      <c r="Q41" t="n">
        <v>0.9881</v>
      </c>
      <c r="R41" t="n">
        <v>0.9799</v>
      </c>
      <c r="S41" t="n">
        <v>0.9738</v>
      </c>
      <c r="T41" t="n">
        <v>0.9639</v>
      </c>
      <c r="U41" t="n">
        <v>0.9487</v>
      </c>
      <c r="V41" t="n">
        <v>0.9347</v>
      </c>
      <c r="W41" t="n">
        <v>0.912</v>
      </c>
      <c r="X41" t="n">
        <v>0.8742</v>
      </c>
      <c r="Y41" t="n">
        <v>0.8199</v>
      </c>
      <c r="Z41" t="n">
        <v>0.8018</v>
      </c>
      <c r="AA41" t="n">
        <v>0.8108</v>
      </c>
      <c r="AB41" t="n">
        <v>0.7518</v>
      </c>
    </row>
    <row r="42">
      <c r="A42" t="n">
        <v>1954</v>
      </c>
      <c r="C42" t="n">
        <v>0.949</v>
      </c>
      <c r="D42" t="n">
        <v>0.9962</v>
      </c>
      <c r="E42" t="n">
        <v>0.998</v>
      </c>
      <c r="F42" t="n">
        <v>0.9986</v>
      </c>
      <c r="G42" t="n">
        <v>0.999</v>
      </c>
      <c r="I42" t="n">
        <v>0.9993</v>
      </c>
      <c r="J42" t="n">
        <v>0.9993</v>
      </c>
      <c r="K42" t="n">
        <v>0.9984</v>
      </c>
      <c r="L42" t="n">
        <v>0.9977</v>
      </c>
      <c r="M42" t="n">
        <v>0.9969</v>
      </c>
      <c r="N42" t="n">
        <v>0.9962</v>
      </c>
      <c r="O42" t="n">
        <v>0.9951</v>
      </c>
      <c r="P42" t="n">
        <v>0.992</v>
      </c>
      <c r="Q42" t="n">
        <v>0.9889</v>
      </c>
      <c r="R42" t="n">
        <v>0.9819</v>
      </c>
      <c r="S42" t="n">
        <v>0.9756</v>
      </c>
      <c r="T42" t="n">
        <v>0.9666</v>
      </c>
      <c r="U42" t="n">
        <v>0.9525</v>
      </c>
      <c r="V42" t="n">
        <v>0.9387</v>
      </c>
      <c r="W42" t="n">
        <v>0.9136</v>
      </c>
      <c r="X42" t="n">
        <v>0.8868</v>
      </c>
      <c r="Y42" t="n">
        <v>0.8353</v>
      </c>
      <c r="Z42" t="n">
        <v>0.8126</v>
      </c>
      <c r="AA42" t="n">
        <v>0.8209</v>
      </c>
      <c r="AB42" t="n">
        <v>0.7667</v>
      </c>
    </row>
    <row r="43">
      <c r="A43" t="n">
        <v>1955</v>
      </c>
      <c r="C43" t="n">
        <v>0.9496</v>
      </c>
      <c r="D43" t="n">
        <v>0.9963</v>
      </c>
      <c r="E43" t="n">
        <v>0.998</v>
      </c>
      <c r="F43" t="n">
        <v>0.9988</v>
      </c>
      <c r="G43" t="n">
        <v>0.9991</v>
      </c>
      <c r="I43" t="n">
        <v>0.9993</v>
      </c>
      <c r="J43" t="n">
        <v>0.9993</v>
      </c>
      <c r="K43" t="n">
        <v>0.9986</v>
      </c>
      <c r="L43" t="n">
        <v>0.9975000000000001</v>
      </c>
      <c r="M43" t="n">
        <v>0.9971</v>
      </c>
      <c r="N43" t="n">
        <v>0.9964</v>
      </c>
      <c r="O43" t="n">
        <v>0.9951</v>
      </c>
      <c r="P43" t="n">
        <v>0.9919</v>
      </c>
      <c r="Q43" t="n">
        <v>0.989</v>
      </c>
      <c r="R43" t="n">
        <v>0.9828</v>
      </c>
      <c r="S43" t="n">
        <v>0.9761</v>
      </c>
      <c r="T43" t="n">
        <v>0.9673</v>
      </c>
      <c r="U43" t="n">
        <v>0.9507</v>
      </c>
      <c r="V43" t="n">
        <v>0.9379</v>
      </c>
      <c r="W43" t="n">
        <v>0.9146</v>
      </c>
      <c r="X43" t="n">
        <v>0.8796</v>
      </c>
      <c r="Y43" t="n">
        <v>0.8396</v>
      </c>
      <c r="Z43" t="n">
        <v>0.7998</v>
      </c>
      <c r="AA43" t="n">
        <v>0.8216</v>
      </c>
      <c r="AB43" t="n">
        <v>0.803</v>
      </c>
    </row>
    <row r="44">
      <c r="A44" t="n">
        <v>1956</v>
      </c>
      <c r="C44" t="n">
        <v>0.949</v>
      </c>
      <c r="D44" t="n">
        <v>0.9964</v>
      </c>
      <c r="E44" t="n">
        <v>0.9983</v>
      </c>
      <c r="F44" t="n">
        <v>0.9987</v>
      </c>
      <c r="G44" t="n">
        <v>0.9991</v>
      </c>
      <c r="I44" t="n">
        <v>0.9993</v>
      </c>
      <c r="J44" t="n">
        <v>0.9993</v>
      </c>
      <c r="K44" t="n">
        <v>0.9986</v>
      </c>
      <c r="L44" t="n">
        <v>0.9975000000000001</v>
      </c>
      <c r="M44" t="n">
        <v>0.9971</v>
      </c>
      <c r="N44" t="n">
        <v>0.9962</v>
      </c>
      <c r="O44" t="n">
        <v>0.995</v>
      </c>
      <c r="P44" t="n">
        <v>0.9921</v>
      </c>
      <c r="Q44" t="n">
        <v>0.9891</v>
      </c>
      <c r="R44" t="n">
        <v>0.9833</v>
      </c>
      <c r="S44" t="n">
        <v>0.9757</v>
      </c>
      <c r="T44" t="n">
        <v>0.9666</v>
      </c>
      <c r="U44" t="n">
        <v>0.9505</v>
      </c>
      <c r="V44" t="n">
        <v>0.9379999999999999</v>
      </c>
      <c r="W44" t="n">
        <v>0.9136</v>
      </c>
      <c r="X44" t="n">
        <v>0.8778</v>
      </c>
      <c r="Y44" t="n">
        <v>0.8288</v>
      </c>
      <c r="Z44" t="n">
        <v>0.7962</v>
      </c>
      <c r="AA44" t="n">
        <v>0.8217</v>
      </c>
      <c r="AB44" t="n">
        <v>0.8002</v>
      </c>
    </row>
    <row r="45">
      <c r="A45" t="n">
        <v>1957</v>
      </c>
      <c r="C45" t="n">
        <v>0.9482</v>
      </c>
      <c r="D45" t="n">
        <v>0.9963</v>
      </c>
      <c r="E45" t="n">
        <v>0.9981</v>
      </c>
      <c r="F45" t="n">
        <v>0.9988</v>
      </c>
      <c r="G45" t="n">
        <v>0.999</v>
      </c>
      <c r="I45" t="n">
        <v>0.9993</v>
      </c>
      <c r="J45" t="n">
        <v>0.9992</v>
      </c>
      <c r="K45" t="n">
        <v>0.9986</v>
      </c>
      <c r="L45" t="n">
        <v>0.9976</v>
      </c>
      <c r="M45" t="n">
        <v>0.997</v>
      </c>
      <c r="N45" t="n">
        <v>0.996</v>
      </c>
      <c r="O45" t="n">
        <v>0.9947</v>
      </c>
      <c r="P45" t="n">
        <v>0.9918</v>
      </c>
      <c r="Q45" t="n">
        <v>0.9885</v>
      </c>
      <c r="R45" t="n">
        <v>0.9826</v>
      </c>
      <c r="S45" t="n">
        <v>0.9751</v>
      </c>
      <c r="T45" t="n">
        <v>0.9641999999999999</v>
      </c>
      <c r="U45" t="n">
        <v>0.9477</v>
      </c>
      <c r="V45" t="n">
        <v>0.9339</v>
      </c>
      <c r="W45" t="n">
        <v>0.9113</v>
      </c>
      <c r="X45" t="n">
        <v>0.8791</v>
      </c>
      <c r="Y45" t="n">
        <v>0.8196</v>
      </c>
      <c r="Z45" t="n">
        <v>0.7786999999999999</v>
      </c>
      <c r="AA45" t="n">
        <v>0.7969000000000001</v>
      </c>
      <c r="AB45" t="n">
        <v>0.793</v>
      </c>
    </row>
    <row r="46">
      <c r="A46" t="n">
        <v>1958</v>
      </c>
      <c r="C46" t="n">
        <v>0.9474</v>
      </c>
      <c r="D46" t="n">
        <v>0.9965000000000001</v>
      </c>
      <c r="E46" t="n">
        <v>0.998</v>
      </c>
      <c r="F46" t="n">
        <v>0.9987</v>
      </c>
      <c r="G46" t="n">
        <v>0.9991</v>
      </c>
      <c r="I46" t="n">
        <v>0.9993</v>
      </c>
      <c r="J46" t="n">
        <v>0.9993</v>
      </c>
      <c r="K46" t="n">
        <v>0.9986</v>
      </c>
      <c r="L46" t="n">
        <v>0.9977</v>
      </c>
      <c r="M46" t="n">
        <v>0.9972</v>
      </c>
      <c r="N46" t="n">
        <v>0.9962</v>
      </c>
      <c r="O46" t="n">
        <v>0.995</v>
      </c>
      <c r="P46" t="n">
        <v>0.9923</v>
      </c>
      <c r="Q46" t="n">
        <v>0.9887</v>
      </c>
      <c r="R46" t="n">
        <v>0.983</v>
      </c>
      <c r="S46" t="n">
        <v>0.9758</v>
      </c>
      <c r="T46" t="n">
        <v>0.9664</v>
      </c>
      <c r="U46" t="n">
        <v>0.948</v>
      </c>
      <c r="V46" t="n">
        <v>0.9339</v>
      </c>
      <c r="W46" t="n">
        <v>0.9108000000000001</v>
      </c>
      <c r="X46" t="n">
        <v>0.8754999999999999</v>
      </c>
      <c r="Y46" t="n">
        <v>0.8235</v>
      </c>
      <c r="Z46" t="n">
        <v>0.7703</v>
      </c>
      <c r="AA46" t="n">
        <v>0.787</v>
      </c>
      <c r="AB46" t="n">
        <v>0.7938</v>
      </c>
    </row>
    <row r="47">
      <c r="A47" t="n">
        <v>1959</v>
      </c>
      <c r="C47" t="n">
        <v>0.9499</v>
      </c>
      <c r="D47" t="n">
        <v>0.9964</v>
      </c>
      <c r="E47" t="n">
        <v>0.998</v>
      </c>
      <c r="F47" t="n">
        <v>0.9987</v>
      </c>
      <c r="G47" t="n">
        <v>0.999</v>
      </c>
      <c r="I47" t="n">
        <v>0.9993</v>
      </c>
      <c r="J47" t="n">
        <v>0.9993</v>
      </c>
      <c r="K47" t="n">
        <v>0.9985000000000001</v>
      </c>
      <c r="L47" t="n">
        <v>0.9977</v>
      </c>
      <c r="M47" t="n">
        <v>0.9972</v>
      </c>
      <c r="N47" t="n">
        <v>0.9962</v>
      </c>
      <c r="O47" t="n">
        <v>0.9947</v>
      </c>
      <c r="P47" t="n">
        <v>0.9923</v>
      </c>
      <c r="Q47" t="n">
        <v>0.9885</v>
      </c>
      <c r="R47" t="n">
        <v>0.9835</v>
      </c>
      <c r="S47" t="n">
        <v>0.976</v>
      </c>
      <c r="T47" t="n">
        <v>0.9674</v>
      </c>
      <c r="U47" t="n">
        <v>0.951</v>
      </c>
      <c r="V47" t="n">
        <v>0.9346</v>
      </c>
      <c r="W47" t="n">
        <v>0.9136</v>
      </c>
      <c r="X47" t="n">
        <v>0.8799</v>
      </c>
      <c r="Y47" t="n">
        <v>0.831</v>
      </c>
      <c r="Z47" t="n">
        <v>0.7694</v>
      </c>
      <c r="AA47" t="n">
        <v>0.8187</v>
      </c>
      <c r="AB47" t="n">
        <v>0.8074</v>
      </c>
    </row>
    <row r="48">
      <c r="A48" t="n">
        <v>1960</v>
      </c>
      <c r="C48" t="n">
        <v>0.9517</v>
      </c>
      <c r="D48" t="n">
        <v>0.9964</v>
      </c>
      <c r="E48" t="n">
        <v>0.9981</v>
      </c>
      <c r="F48" t="n">
        <v>0.9987</v>
      </c>
      <c r="G48" t="n">
        <v>0.999</v>
      </c>
      <c r="I48" t="n">
        <v>0.9993</v>
      </c>
      <c r="J48" t="n">
        <v>0.9993</v>
      </c>
      <c r="K48" t="n">
        <v>0.9986</v>
      </c>
      <c r="L48" t="n">
        <v>0.9978</v>
      </c>
      <c r="M48" t="n">
        <v>0.9972</v>
      </c>
      <c r="N48" t="n">
        <v>0.9964</v>
      </c>
      <c r="O48" t="n">
        <v>0.9947</v>
      </c>
      <c r="P48" t="n">
        <v>0.9923999999999999</v>
      </c>
      <c r="Q48" t="n">
        <v>0.9883999999999999</v>
      </c>
      <c r="R48" t="n">
        <v>0.9832</v>
      </c>
      <c r="S48" t="n">
        <v>0.9767</v>
      </c>
      <c r="T48" t="n">
        <v>0.9653</v>
      </c>
      <c r="U48" t="n">
        <v>0.9488</v>
      </c>
      <c r="V48" t="n">
        <v>0.9320000000000001</v>
      </c>
      <c r="W48" t="n">
        <v>0.911</v>
      </c>
      <c r="X48" t="n">
        <v>0.8767</v>
      </c>
      <c r="Y48" t="n">
        <v>0.8323</v>
      </c>
      <c r="Z48" t="n">
        <v>0.8123</v>
      </c>
      <c r="AA48" t="n">
        <v>0.7917999999999999</v>
      </c>
      <c r="AB48" t="n">
        <v>0.8651</v>
      </c>
    </row>
    <row r="49">
      <c r="A49" t="n">
        <v>1961</v>
      </c>
      <c r="C49" t="n">
        <v>0.9515</v>
      </c>
      <c r="D49" t="n">
        <v>0.997</v>
      </c>
      <c r="E49" t="n">
        <v>0.9982</v>
      </c>
      <c r="F49" t="n">
        <v>0.9988</v>
      </c>
      <c r="G49" t="n">
        <v>0.9991</v>
      </c>
      <c r="I49" t="n">
        <v>0.9994</v>
      </c>
      <c r="J49" t="n">
        <v>0.9993</v>
      </c>
      <c r="K49" t="n">
        <v>0.9987</v>
      </c>
      <c r="L49" t="n">
        <v>0.9977</v>
      </c>
      <c r="M49" t="n">
        <v>0.9973</v>
      </c>
      <c r="N49" t="n">
        <v>0.9964</v>
      </c>
      <c r="O49" t="n">
        <v>0.9948</v>
      </c>
      <c r="P49" t="n">
        <v>0.9926</v>
      </c>
      <c r="Q49" t="n">
        <v>0.989</v>
      </c>
      <c r="R49" t="n">
        <v>0.984</v>
      </c>
      <c r="S49" t="n">
        <v>0.9777</v>
      </c>
      <c r="T49" t="n">
        <v>0.967</v>
      </c>
      <c r="U49" t="n">
        <v>0.9497</v>
      </c>
      <c r="V49" t="n">
        <v>0.9353</v>
      </c>
      <c r="W49" t="n">
        <v>0.9164</v>
      </c>
      <c r="X49" t="n">
        <v>0.886</v>
      </c>
      <c r="Y49" t="n">
        <v>0.8388</v>
      </c>
      <c r="Z49" t="n">
        <v>0.8164</v>
      </c>
      <c r="AA49" t="n">
        <v>0.7745</v>
      </c>
      <c r="AB49" t="n">
        <v>0.8713</v>
      </c>
    </row>
    <row r="50">
      <c r="A50" t="n">
        <v>1962</v>
      </c>
      <c r="C50" t="n">
        <v>0.952</v>
      </c>
      <c r="D50" t="n">
        <v>0.9969</v>
      </c>
      <c r="E50" t="n">
        <v>0.9982</v>
      </c>
      <c r="F50" t="n">
        <v>0.9989</v>
      </c>
      <c r="G50" t="n">
        <v>0.9992</v>
      </c>
      <c r="I50" t="n">
        <v>0.9994</v>
      </c>
      <c r="J50" t="n">
        <v>0.9993</v>
      </c>
      <c r="K50" t="n">
        <v>0.9986</v>
      </c>
      <c r="L50" t="n">
        <v>0.9976</v>
      </c>
      <c r="M50" t="n">
        <v>0.9973</v>
      </c>
      <c r="N50" t="n">
        <v>0.9964</v>
      </c>
      <c r="O50" t="n">
        <v>0.9947</v>
      </c>
      <c r="P50" t="n">
        <v>0.9926</v>
      </c>
      <c r="Q50" t="n">
        <v>0.9887</v>
      </c>
      <c r="R50" t="n">
        <v>0.9833</v>
      </c>
      <c r="S50" t="n">
        <v>0.9775</v>
      </c>
      <c r="T50" t="n">
        <v>0.9656</v>
      </c>
      <c r="U50" t="n">
        <v>0.949</v>
      </c>
      <c r="V50" t="n">
        <v>0.9326</v>
      </c>
      <c r="W50" t="n">
        <v>0.9137</v>
      </c>
      <c r="X50" t="n">
        <v>0.8786</v>
      </c>
      <c r="Y50" t="n">
        <v>0.8374</v>
      </c>
      <c r="Z50" t="n">
        <v>0.8207</v>
      </c>
      <c r="AA50" t="n">
        <v>0.7752</v>
      </c>
      <c r="AB50" t="n">
        <v>0.8679</v>
      </c>
    </row>
    <row r="51">
      <c r="A51" t="n">
        <v>1963</v>
      </c>
      <c r="C51" t="n">
        <v>0.9510999999999999</v>
      </c>
      <c r="D51" t="n">
        <v>0.9968</v>
      </c>
      <c r="E51" t="n">
        <v>0.9981</v>
      </c>
      <c r="F51" t="n">
        <v>0.9987</v>
      </c>
      <c r="G51" t="n">
        <v>0.9991</v>
      </c>
      <c r="I51" t="n">
        <v>0.9994</v>
      </c>
      <c r="J51" t="n">
        <v>0.9993</v>
      </c>
      <c r="K51" t="n">
        <v>0.9985000000000001</v>
      </c>
      <c r="L51" t="n">
        <v>0.9976</v>
      </c>
      <c r="M51" t="n">
        <v>0.9971</v>
      </c>
      <c r="N51" t="n">
        <v>0.9964</v>
      </c>
      <c r="O51" t="n">
        <v>0.9946</v>
      </c>
      <c r="P51" t="n">
        <v>0.9922</v>
      </c>
      <c r="Q51" t="n">
        <v>0.9886</v>
      </c>
      <c r="R51" t="n">
        <v>0.9827</v>
      </c>
      <c r="S51" t="n">
        <v>0.9765</v>
      </c>
      <c r="T51" t="n">
        <v>0.9648</v>
      </c>
      <c r="U51" t="n">
        <v>0.9459</v>
      </c>
      <c r="V51" t="n">
        <v>0.9291</v>
      </c>
      <c r="W51" t="n">
        <v>0.9105</v>
      </c>
      <c r="X51" t="n">
        <v>0.874</v>
      </c>
      <c r="Y51" t="n">
        <v>0.8317</v>
      </c>
      <c r="Z51" t="n">
        <v>0.8007</v>
      </c>
      <c r="AA51" t="n">
        <v>0.7722</v>
      </c>
      <c r="AB51" t="n">
        <v>0.8625</v>
      </c>
    </row>
    <row r="52">
      <c r="A52" t="n">
        <v>1964</v>
      </c>
      <c r="C52" t="n">
        <v>0.95</v>
      </c>
      <c r="D52" t="n">
        <v>0.9968</v>
      </c>
      <c r="E52" t="n">
        <v>0.9982</v>
      </c>
      <c r="F52" t="n">
        <v>0.9988</v>
      </c>
      <c r="G52" t="n">
        <v>0.999</v>
      </c>
      <c r="I52" t="n">
        <v>0.9993</v>
      </c>
      <c r="J52" t="n">
        <v>0.9993</v>
      </c>
      <c r="K52" t="n">
        <v>0.9985000000000001</v>
      </c>
      <c r="L52" t="n">
        <v>0.9976</v>
      </c>
      <c r="M52" t="n">
        <v>0.997</v>
      </c>
      <c r="N52" t="n">
        <v>0.9961</v>
      </c>
      <c r="O52" t="n">
        <v>0.9943</v>
      </c>
      <c r="P52" t="n">
        <v>0.9919</v>
      </c>
      <c r="Q52" t="n">
        <v>0.9886</v>
      </c>
      <c r="R52" t="n">
        <v>0.9829</v>
      </c>
      <c r="S52" t="n">
        <v>0.9768</v>
      </c>
      <c r="T52" t="n">
        <v>0.9656</v>
      </c>
      <c r="U52" t="n">
        <v>0.9494</v>
      </c>
      <c r="V52" t="n">
        <v>0.9332</v>
      </c>
      <c r="W52" t="n">
        <v>0.917</v>
      </c>
      <c r="X52" t="n">
        <v>0.8869</v>
      </c>
      <c r="Y52" t="n">
        <v>0.8464</v>
      </c>
      <c r="Z52" t="n">
        <v>0.8149999999999999</v>
      </c>
      <c r="AA52" t="n">
        <v>0.7901</v>
      </c>
      <c r="AB52" t="n">
        <v>0.8863</v>
      </c>
    </row>
    <row r="53">
      <c r="A53" t="n">
        <v>1965</v>
      </c>
      <c r="C53" t="n">
        <v>0.9513</v>
      </c>
      <c r="D53" t="n">
        <v>0.997</v>
      </c>
      <c r="E53" t="n">
        <v>0.9983</v>
      </c>
      <c r="F53" t="n">
        <v>0.9988</v>
      </c>
      <c r="G53" t="n">
        <v>0.999</v>
      </c>
      <c r="I53" t="n">
        <v>0.9993</v>
      </c>
      <c r="J53" t="n">
        <v>0.9994</v>
      </c>
      <c r="K53" t="n">
        <v>0.9984</v>
      </c>
      <c r="L53" t="n">
        <v>0.9976</v>
      </c>
      <c r="M53" t="n">
        <v>0.9968</v>
      </c>
      <c r="N53" t="n">
        <v>0.9962</v>
      </c>
      <c r="O53" t="n">
        <v>0.9944</v>
      </c>
      <c r="P53" t="n">
        <v>0.9918</v>
      </c>
      <c r="Q53" t="n">
        <v>0.9885</v>
      </c>
      <c r="R53" t="n">
        <v>0.9828</v>
      </c>
      <c r="S53" t="n">
        <v>0.977</v>
      </c>
      <c r="T53" t="n">
        <v>0.9654</v>
      </c>
      <c r="U53" t="n">
        <v>0.9493</v>
      </c>
      <c r="V53" t="n">
        <v>0.9326</v>
      </c>
      <c r="W53" t="n">
        <v>0.9161</v>
      </c>
      <c r="X53" t="n">
        <v>0.8875999999999999</v>
      </c>
      <c r="Y53" t="n">
        <v>0.8445</v>
      </c>
      <c r="Z53" t="n">
        <v>0.8103</v>
      </c>
      <c r="AA53" t="n">
        <v>0.7828000000000001</v>
      </c>
      <c r="AB53" t="n">
        <v>0.8826000000000001</v>
      </c>
    </row>
    <row r="54">
      <c r="A54" t="n">
        <v>1966</v>
      </c>
      <c r="C54" t="n">
        <v>0.9538</v>
      </c>
      <c r="D54" t="n">
        <v>0.997</v>
      </c>
      <c r="E54" t="n">
        <v>0.9983</v>
      </c>
      <c r="F54" t="n">
        <v>0.9987</v>
      </c>
      <c r="G54" t="n">
        <v>0.9991</v>
      </c>
      <c r="I54" t="n">
        <v>0.9993</v>
      </c>
      <c r="J54" t="n">
        <v>0.9993</v>
      </c>
      <c r="K54" t="n">
        <v>0.9982</v>
      </c>
      <c r="L54" t="n">
        <v>0.9973</v>
      </c>
      <c r="M54" t="n">
        <v>0.9967</v>
      </c>
      <c r="N54" t="n">
        <v>0.9959</v>
      </c>
      <c r="O54" t="n">
        <v>0.9943</v>
      </c>
      <c r="P54" t="n">
        <v>0.9915</v>
      </c>
      <c r="Q54" t="n">
        <v>0.9882</v>
      </c>
      <c r="R54" t="n">
        <v>0.9824000000000001</v>
      </c>
      <c r="S54" t="n">
        <v>0.9761</v>
      </c>
      <c r="T54" t="n">
        <v>0.9657</v>
      </c>
      <c r="U54" t="n">
        <v>0.9489</v>
      </c>
      <c r="V54" t="n">
        <v>0.9313</v>
      </c>
      <c r="W54" t="n">
        <v>0.9152</v>
      </c>
      <c r="X54" t="n">
        <v>0.8878</v>
      </c>
      <c r="Y54" t="n">
        <v>0.8377</v>
      </c>
      <c r="Z54" t="n">
        <v>0.7974</v>
      </c>
      <c r="AA54" t="n">
        <v>0.7883</v>
      </c>
      <c r="AB54" t="n">
        <v>0.8834</v>
      </c>
    </row>
    <row r="55">
      <c r="A55" t="n">
        <v>1967</v>
      </c>
      <c r="C55" t="n">
        <v>0.956</v>
      </c>
      <c r="D55" t="n">
        <v>0.9974</v>
      </c>
      <c r="E55" t="n">
        <v>0.9984</v>
      </c>
      <c r="F55" t="n">
        <v>0.9988</v>
      </c>
      <c r="G55" t="n">
        <v>0.999</v>
      </c>
      <c r="I55" t="n">
        <v>0.9994</v>
      </c>
      <c r="J55" t="n">
        <v>0.9994</v>
      </c>
      <c r="K55" t="n">
        <v>0.9982</v>
      </c>
      <c r="L55" t="n">
        <v>0.9971</v>
      </c>
      <c r="M55" t="n">
        <v>0.9965000000000001</v>
      </c>
      <c r="N55" t="n">
        <v>0.9957</v>
      </c>
      <c r="O55" t="n">
        <v>0.9942</v>
      </c>
      <c r="P55" t="n">
        <v>0.9915</v>
      </c>
      <c r="Q55" t="n">
        <v>0.9887</v>
      </c>
      <c r="R55" t="n">
        <v>0.9822</v>
      </c>
      <c r="S55" t="n">
        <v>0.9767</v>
      </c>
      <c r="T55" t="n">
        <v>0.9675</v>
      </c>
      <c r="U55" t="n">
        <v>0.9504</v>
      </c>
      <c r="V55" t="n">
        <v>0.9336</v>
      </c>
      <c r="W55" t="n">
        <v>0.9184</v>
      </c>
      <c r="X55" t="n">
        <v>0.8934</v>
      </c>
      <c r="Y55" t="n">
        <v>0.8509</v>
      </c>
      <c r="Z55" t="n">
        <v>0.8056</v>
      </c>
      <c r="AA55" t="n">
        <v>0.7981</v>
      </c>
      <c r="AB55" t="n">
        <v>0.8894</v>
      </c>
    </row>
    <row r="56">
      <c r="A56" t="n">
        <v>1968</v>
      </c>
      <c r="C56" t="n">
        <v>0.9572000000000001</v>
      </c>
      <c r="D56" t="n">
        <v>0.9975000000000001</v>
      </c>
      <c r="E56" t="n">
        <v>0.9984</v>
      </c>
      <c r="F56" t="n">
        <v>0.9988</v>
      </c>
      <c r="G56" t="n">
        <v>0.9991</v>
      </c>
      <c r="I56" t="n">
        <v>0.9993</v>
      </c>
      <c r="J56" t="n">
        <v>0.9993</v>
      </c>
      <c r="K56" t="n">
        <v>0.9979</v>
      </c>
      <c r="L56" t="n">
        <v>0.9968</v>
      </c>
      <c r="M56" t="n">
        <v>0.9962</v>
      </c>
      <c r="N56" t="n">
        <v>0.9952</v>
      </c>
      <c r="O56" t="n">
        <v>0.9938</v>
      </c>
      <c r="P56" t="n">
        <v>0.991</v>
      </c>
      <c r="Q56" t="n">
        <v>0.9877</v>
      </c>
      <c r="R56" t="n">
        <v>0.9817</v>
      </c>
      <c r="S56" t="n">
        <v>0.975</v>
      </c>
      <c r="T56" t="n">
        <v>0.9644</v>
      </c>
      <c r="U56" t="n">
        <v>0.9471000000000001</v>
      </c>
      <c r="V56" t="n">
        <v>0.9291</v>
      </c>
      <c r="W56" t="n">
        <v>0.9147</v>
      </c>
      <c r="X56" t="n">
        <v>0.8898</v>
      </c>
      <c r="Y56" t="n">
        <v>0.8447</v>
      </c>
      <c r="Z56" t="n">
        <v>0.7832</v>
      </c>
      <c r="AA56" t="n">
        <v>0.7715</v>
      </c>
      <c r="AB56" t="n">
        <v>0.8754999999999999</v>
      </c>
    </row>
    <row r="57">
      <c r="A57" t="n">
        <v>1969</v>
      </c>
      <c r="C57" t="n">
        <v>0.9569</v>
      </c>
      <c r="D57" t="n">
        <v>0.9976</v>
      </c>
      <c r="E57" t="n">
        <v>0.9984</v>
      </c>
      <c r="F57" t="n">
        <v>0.999</v>
      </c>
      <c r="G57" t="n">
        <v>0.9991</v>
      </c>
      <c r="I57" t="n">
        <v>0.9994</v>
      </c>
      <c r="J57" t="n">
        <v>0.9993</v>
      </c>
      <c r="K57" t="n">
        <v>0.9978</v>
      </c>
      <c r="L57" t="n">
        <v>0.9964</v>
      </c>
      <c r="M57" t="n">
        <v>0.9962</v>
      </c>
      <c r="N57" t="n">
        <v>0.9952</v>
      </c>
      <c r="O57" t="n">
        <v>0.9937</v>
      </c>
      <c r="P57" t="n">
        <v>0.991</v>
      </c>
      <c r="Q57" t="n">
        <v>0.9878</v>
      </c>
      <c r="R57" t="n">
        <v>0.982</v>
      </c>
      <c r="S57" t="n">
        <v>0.9756</v>
      </c>
      <c r="T57" t="n">
        <v>0.9665</v>
      </c>
      <c r="U57" t="n">
        <v>0.9483</v>
      </c>
      <c r="V57" t="n">
        <v>0.9317</v>
      </c>
      <c r="W57" t="n">
        <v>0.9166</v>
      </c>
      <c r="X57" t="n">
        <v>0.8935999999999999</v>
      </c>
      <c r="Y57" t="n">
        <v>0.8505</v>
      </c>
      <c r="Z57" t="n">
        <v>0.8095</v>
      </c>
      <c r="AA57" t="n">
        <v>0.7784</v>
      </c>
      <c r="AB57" t="n">
        <v>0.8806</v>
      </c>
    </row>
    <row r="58">
      <c r="A58" t="n">
        <v>1970</v>
      </c>
      <c r="C58" t="n">
        <v>0.9629</v>
      </c>
      <c r="D58" t="n">
        <v>0.9979</v>
      </c>
      <c r="E58" t="n">
        <v>0.9988</v>
      </c>
      <c r="F58" t="n">
        <v>0.999</v>
      </c>
      <c r="G58" t="n">
        <v>0.9991</v>
      </c>
      <c r="I58" t="n">
        <v>0.9994</v>
      </c>
      <c r="J58" t="n">
        <v>0.9993</v>
      </c>
      <c r="K58" t="n">
        <v>0.9978</v>
      </c>
      <c r="L58" t="n">
        <v>0.9962</v>
      </c>
      <c r="M58" t="n">
        <v>0.9961</v>
      </c>
      <c r="N58" t="n">
        <v>0.9952</v>
      </c>
      <c r="O58" t="n">
        <v>0.9939</v>
      </c>
      <c r="P58" t="n">
        <v>0.9913</v>
      </c>
      <c r="Q58" t="n">
        <v>0.9878</v>
      </c>
      <c r="R58" t="n">
        <v>0.9825</v>
      </c>
      <c r="S58" t="n">
        <v>0.9759</v>
      </c>
      <c r="T58" t="n">
        <v>0.9671999999999999</v>
      </c>
      <c r="U58" t="n">
        <v>0.9484</v>
      </c>
      <c r="V58" t="n">
        <v>0.9341</v>
      </c>
      <c r="W58" t="n">
        <v>0.9167999999999999</v>
      </c>
      <c r="X58" t="n">
        <v>0.9006</v>
      </c>
      <c r="Y58" t="n">
        <v>0.8579</v>
      </c>
      <c r="Z58" t="n">
        <v>0.8108</v>
      </c>
      <c r="AA58" t="n">
        <v>0.7715</v>
      </c>
      <c r="AB58" t="n">
        <v>0.8794</v>
      </c>
    </row>
    <row r="59">
      <c r="A59" t="n">
        <v>1971</v>
      </c>
      <c r="C59" t="n">
        <v>0.9647</v>
      </c>
      <c r="D59" t="n">
        <v>0.998</v>
      </c>
      <c r="E59" t="n">
        <v>0.9987</v>
      </c>
      <c r="F59" t="n">
        <v>0.999</v>
      </c>
      <c r="G59" t="n">
        <v>0.9992</v>
      </c>
      <c r="I59" t="n">
        <v>0.9994</v>
      </c>
      <c r="J59" t="n">
        <v>0.9994</v>
      </c>
      <c r="K59" t="n">
        <v>0.9979</v>
      </c>
      <c r="L59" t="n">
        <v>0.996</v>
      </c>
      <c r="M59" t="n">
        <v>0.9958</v>
      </c>
      <c r="N59" t="n">
        <v>0.9954</v>
      </c>
      <c r="O59" t="n">
        <v>0.9939</v>
      </c>
      <c r="P59" t="n">
        <v>0.9919</v>
      </c>
      <c r="Q59" t="n">
        <v>0.9883999999999999</v>
      </c>
      <c r="R59" t="n">
        <v>0.9834000000000001</v>
      </c>
      <c r="S59" t="n">
        <v>0.9768</v>
      </c>
      <c r="T59" t="n">
        <v>0.9675</v>
      </c>
      <c r="U59" t="n">
        <v>0.9525</v>
      </c>
      <c r="V59" t="n">
        <v>0.9338</v>
      </c>
      <c r="W59" t="n">
        <v>0.918</v>
      </c>
      <c r="X59" t="n">
        <v>0.8997000000000001</v>
      </c>
      <c r="Y59" t="n">
        <v>0.8567</v>
      </c>
      <c r="Z59" t="n">
        <v>0.8143</v>
      </c>
      <c r="AA59" t="n">
        <v>0.784</v>
      </c>
      <c r="AB59" t="n">
        <v>0.883</v>
      </c>
    </row>
    <row r="60">
      <c r="A60" t="n">
        <v>1972</v>
      </c>
      <c r="C60" t="n">
        <v>0.9671999999999999</v>
      </c>
      <c r="D60" t="n">
        <v>0.998</v>
      </c>
      <c r="E60" t="n">
        <v>0.9987</v>
      </c>
      <c r="F60" t="n">
        <v>0.9991</v>
      </c>
      <c r="G60" t="n">
        <v>0.9993</v>
      </c>
      <c r="I60" t="n">
        <v>0.9995000000000001</v>
      </c>
      <c r="J60" t="n">
        <v>0.9994</v>
      </c>
      <c r="K60" t="n">
        <v>0.998</v>
      </c>
      <c r="L60" t="n">
        <v>0.9962</v>
      </c>
      <c r="M60" t="n">
        <v>0.996</v>
      </c>
      <c r="N60" t="n">
        <v>0.9952</v>
      </c>
      <c r="O60" t="n">
        <v>0.9938</v>
      </c>
      <c r="P60" t="n">
        <v>0.9916</v>
      </c>
      <c r="Q60" t="n">
        <v>0.9877</v>
      </c>
      <c r="R60" t="n">
        <v>0.9831</v>
      </c>
      <c r="S60" t="n">
        <v>0.9761</v>
      </c>
      <c r="T60" t="n">
        <v>0.9671</v>
      </c>
      <c r="U60" t="n">
        <v>0.9518</v>
      </c>
      <c r="V60" t="n">
        <v>0.9325</v>
      </c>
      <c r="W60" t="n">
        <v>0.9143</v>
      </c>
      <c r="X60" t="n">
        <v>0.8978</v>
      </c>
      <c r="Y60" t="n">
        <v>0.8528</v>
      </c>
      <c r="Z60" t="n">
        <v>0.8151</v>
      </c>
      <c r="AA60" t="n">
        <v>0.7887999999999999</v>
      </c>
      <c r="AB60" t="n">
        <v>0.8863</v>
      </c>
    </row>
    <row r="61">
      <c r="A61" t="n">
        <v>1973</v>
      </c>
      <c r="C61" t="n">
        <v>0.9677</v>
      </c>
      <c r="D61" t="n">
        <v>0.9979</v>
      </c>
      <c r="E61" t="n">
        <v>0.9987</v>
      </c>
      <c r="F61" t="n">
        <v>0.999</v>
      </c>
      <c r="G61" t="n">
        <v>0.9992</v>
      </c>
      <c r="I61" t="n">
        <v>0.9994</v>
      </c>
      <c r="J61" t="n">
        <v>0.9993</v>
      </c>
      <c r="K61" t="n">
        <v>0.9982</v>
      </c>
      <c r="L61" t="n">
        <v>0.9966</v>
      </c>
      <c r="M61" t="n">
        <v>0.9959</v>
      </c>
      <c r="N61" t="n">
        <v>0.9955000000000001</v>
      </c>
      <c r="O61" t="n">
        <v>0.9942</v>
      </c>
      <c r="P61" t="n">
        <v>0.9921</v>
      </c>
      <c r="Q61" t="n">
        <v>0.9883</v>
      </c>
      <c r="R61" t="n">
        <v>0.9833</v>
      </c>
      <c r="S61" t="n">
        <v>0.9766</v>
      </c>
      <c r="T61" t="n">
        <v>0.9669</v>
      </c>
      <c r="U61" t="n">
        <v>0.9529</v>
      </c>
      <c r="V61" t="n">
        <v>0.9319</v>
      </c>
      <c r="W61" t="n">
        <v>0.9152</v>
      </c>
      <c r="X61" t="n">
        <v>0.8937</v>
      </c>
      <c r="Y61" t="n">
        <v>0.8531</v>
      </c>
      <c r="Z61" t="n">
        <v>0.8041</v>
      </c>
      <c r="AA61" t="n">
        <v>0.7559</v>
      </c>
      <c r="AB61" t="n">
        <v>0.8808</v>
      </c>
    </row>
    <row r="62">
      <c r="A62" t="n">
        <v>1974</v>
      </c>
      <c r="C62" t="n">
        <v>0.9687</v>
      </c>
      <c r="D62" t="n">
        <v>0.9983</v>
      </c>
      <c r="E62" t="n">
        <v>0.9989</v>
      </c>
      <c r="F62" t="n">
        <v>0.9991</v>
      </c>
      <c r="G62" t="n">
        <v>0.9992</v>
      </c>
      <c r="I62" t="n">
        <v>0.9995000000000001</v>
      </c>
      <c r="J62" t="n">
        <v>0.9994</v>
      </c>
      <c r="K62" t="n">
        <v>0.9983</v>
      </c>
      <c r="L62" t="n">
        <v>0.9969</v>
      </c>
      <c r="M62" t="n">
        <v>0.9963</v>
      </c>
      <c r="N62" t="n">
        <v>0.9957</v>
      </c>
      <c r="O62" t="n">
        <v>0.9946</v>
      </c>
      <c r="P62" t="n">
        <v>0.9923999999999999</v>
      </c>
      <c r="Q62" t="n">
        <v>0.9892</v>
      </c>
      <c r="R62" t="n">
        <v>0.9841</v>
      </c>
      <c r="S62" t="n">
        <v>0.9775</v>
      </c>
      <c r="T62" t="n">
        <v>0.9683</v>
      </c>
      <c r="U62" t="n">
        <v>0.9546</v>
      </c>
      <c r="V62" t="n">
        <v>0.9335</v>
      </c>
      <c r="W62" t="n">
        <v>0.9191</v>
      </c>
      <c r="X62" t="n">
        <v>0.899</v>
      </c>
      <c r="Y62" t="n">
        <v>0.8563</v>
      </c>
      <c r="Z62" t="n">
        <v>0.8139999999999999</v>
      </c>
      <c r="AA62" t="n">
        <v>0.7683</v>
      </c>
      <c r="AB62" t="n">
        <v>0.8934</v>
      </c>
    </row>
    <row r="63">
      <c r="A63" t="n">
        <v>1975</v>
      </c>
      <c r="C63" t="n">
        <v>0.9702</v>
      </c>
      <c r="D63" t="n">
        <v>0.9984</v>
      </c>
      <c r="E63" t="n">
        <v>0.999</v>
      </c>
      <c r="F63" t="n">
        <v>0.9991</v>
      </c>
      <c r="G63" t="n">
        <v>0.9993</v>
      </c>
      <c r="I63" t="n">
        <v>0.9995000000000001</v>
      </c>
      <c r="J63" t="n">
        <v>0.9994</v>
      </c>
      <c r="K63" t="n">
        <v>0.9984</v>
      </c>
      <c r="L63" t="n">
        <v>0.997</v>
      </c>
      <c r="M63" t="n">
        <v>0.9963</v>
      </c>
      <c r="N63" t="n">
        <v>0.9959</v>
      </c>
      <c r="O63" t="n">
        <v>0.9949</v>
      </c>
      <c r="P63" t="n">
        <v>0.9928</v>
      </c>
      <c r="Q63" t="n">
        <v>0.9898</v>
      </c>
      <c r="R63" t="n">
        <v>0.9848</v>
      </c>
      <c r="S63" t="n">
        <v>0.9786</v>
      </c>
      <c r="T63" t="n">
        <v>0.9694</v>
      </c>
      <c r="U63" t="n">
        <v>0.9567</v>
      </c>
      <c r="V63" t="n">
        <v>0.9374</v>
      </c>
      <c r="W63" t="n">
        <v>0.9209000000000001</v>
      </c>
      <c r="X63" t="n">
        <v>0.8962</v>
      </c>
      <c r="Y63" t="n">
        <v>0.8622</v>
      </c>
      <c r="Z63" t="n">
        <v>0.8175</v>
      </c>
      <c r="AA63" t="n">
        <v>0.7681</v>
      </c>
      <c r="AB63" t="n">
        <v>0.8707</v>
      </c>
    </row>
    <row r="64">
      <c r="A64" t="n">
        <v>1976</v>
      </c>
      <c r="C64" t="n">
        <v>0.9708</v>
      </c>
      <c r="D64" t="n">
        <v>0.9984</v>
      </c>
      <c r="E64" t="n">
        <v>0.999</v>
      </c>
      <c r="F64" t="n">
        <v>0.9991</v>
      </c>
      <c r="G64" t="n">
        <v>0.9993</v>
      </c>
      <c r="I64" t="n">
        <v>0.9995000000000001</v>
      </c>
      <c r="J64" t="n">
        <v>0.9995000000000001</v>
      </c>
      <c r="K64" t="n">
        <v>0.9985000000000001</v>
      </c>
      <c r="L64" t="n">
        <v>0.9974</v>
      </c>
      <c r="M64" t="n">
        <v>0.9967</v>
      </c>
      <c r="N64" t="n">
        <v>0.9962</v>
      </c>
      <c r="O64" t="n">
        <v>0.9953</v>
      </c>
      <c r="P64" t="n">
        <v>0.9932</v>
      </c>
      <c r="Q64" t="n">
        <v>0.99</v>
      </c>
      <c r="R64" t="n">
        <v>0.9848</v>
      </c>
      <c r="S64" t="n">
        <v>0.9789</v>
      </c>
      <c r="T64" t="n">
        <v>0.9692</v>
      </c>
      <c r="U64" t="n">
        <v>0.9565</v>
      </c>
      <c r="V64" t="n">
        <v>0.9401</v>
      </c>
      <c r="W64" t="n">
        <v>0.9192</v>
      </c>
      <c r="X64" t="n">
        <v>0.8974</v>
      </c>
      <c r="Y64" t="n">
        <v>0.8587</v>
      </c>
      <c r="Z64" t="n">
        <v>0.8128</v>
      </c>
      <c r="AA64" t="n">
        <v>0.767</v>
      </c>
      <c r="AB64" t="n">
        <v>0.8663999999999999</v>
      </c>
    </row>
    <row r="65">
      <c r="A65" t="n">
        <v>1977</v>
      </c>
      <c r="C65" t="n">
        <v>0.9731</v>
      </c>
      <c r="D65" t="n">
        <v>0.9983</v>
      </c>
      <c r="E65" t="n">
        <v>0.999</v>
      </c>
      <c r="F65" t="n">
        <v>0.9992</v>
      </c>
      <c r="G65" t="n">
        <v>0.9994</v>
      </c>
      <c r="I65" t="n">
        <v>0.9995000000000001</v>
      </c>
      <c r="J65" t="n">
        <v>0.9995000000000001</v>
      </c>
      <c r="K65" t="n">
        <v>0.9986</v>
      </c>
      <c r="L65" t="n">
        <v>0.9976</v>
      </c>
      <c r="M65" t="n">
        <v>0.9969</v>
      </c>
      <c r="N65" t="n">
        <v>0.9964</v>
      </c>
      <c r="O65" t="n">
        <v>0.9955000000000001</v>
      </c>
      <c r="P65" t="n">
        <v>0.9933</v>
      </c>
      <c r="Q65" t="n">
        <v>0.9903</v>
      </c>
      <c r="R65" t="n">
        <v>0.9854000000000001</v>
      </c>
      <c r="S65" t="n">
        <v>0.9791</v>
      </c>
      <c r="T65" t="n">
        <v>0.9697</v>
      </c>
      <c r="U65" t="n">
        <v>0.9578</v>
      </c>
      <c r="V65" t="n">
        <v>0.9415</v>
      </c>
      <c r="W65" t="n">
        <v>0.9202</v>
      </c>
      <c r="X65" t="n">
        <v>0.898</v>
      </c>
      <c r="Y65" t="n">
        <v>0.8559</v>
      </c>
      <c r="Z65" t="n">
        <v>0.8080000000000001</v>
      </c>
      <c r="AA65" t="n">
        <v>0.7808</v>
      </c>
      <c r="AB65" t="n">
        <v>0.8686</v>
      </c>
    </row>
    <row r="66">
      <c r="A66" t="n">
        <v>1978</v>
      </c>
      <c r="C66" t="n">
        <v>0.9734</v>
      </c>
      <c r="D66" t="n">
        <v>0.9984</v>
      </c>
      <c r="E66" t="n">
        <v>0.999</v>
      </c>
      <c r="F66" t="n">
        <v>0.9992</v>
      </c>
      <c r="G66" t="n">
        <v>0.9993</v>
      </c>
      <c r="I66" t="n">
        <v>0.9995000000000001</v>
      </c>
      <c r="J66" t="n">
        <v>0.9995000000000001</v>
      </c>
      <c r="K66" t="n">
        <v>0.9987</v>
      </c>
      <c r="L66" t="n">
        <v>0.9975000000000001</v>
      </c>
      <c r="M66" t="n">
        <v>0.9971</v>
      </c>
      <c r="N66" t="n">
        <v>0.9965000000000001</v>
      </c>
      <c r="O66" t="n">
        <v>0.9956</v>
      </c>
      <c r="P66" t="n">
        <v>0.9935</v>
      </c>
      <c r="Q66" t="n">
        <v>0.9909</v>
      </c>
      <c r="R66" t="n">
        <v>0.9856</v>
      </c>
      <c r="S66" t="n">
        <v>0.9792</v>
      </c>
      <c r="T66" t="n">
        <v>0.9701</v>
      </c>
      <c r="U66" t="n">
        <v>0.9574</v>
      </c>
      <c r="V66" t="n">
        <v>0.9423</v>
      </c>
      <c r="W66" t="n">
        <v>0.9202</v>
      </c>
      <c r="X66" t="n">
        <v>0.8984</v>
      </c>
      <c r="Y66" t="n">
        <v>0.8584000000000001</v>
      </c>
      <c r="Z66" t="n">
        <v>0.8164</v>
      </c>
      <c r="AA66" t="n">
        <v>0.7585</v>
      </c>
      <c r="AB66" t="n">
        <v>0.8593</v>
      </c>
    </row>
    <row r="67">
      <c r="A67" t="n">
        <v>1979</v>
      </c>
      <c r="C67" t="n">
        <v>0.9752999999999999</v>
      </c>
      <c r="D67" t="n">
        <v>0.9985000000000001</v>
      </c>
      <c r="E67" t="n">
        <v>0.999</v>
      </c>
      <c r="F67" t="n">
        <v>0.9992</v>
      </c>
      <c r="G67" t="n">
        <v>0.9994</v>
      </c>
      <c r="I67" t="n">
        <v>0.9995000000000001</v>
      </c>
      <c r="J67" t="n">
        <v>0.9996</v>
      </c>
      <c r="K67" t="n">
        <v>0.9987</v>
      </c>
      <c r="L67" t="n">
        <v>0.9976</v>
      </c>
      <c r="M67" t="n">
        <v>0.997</v>
      </c>
      <c r="N67" t="n">
        <v>0.9965000000000001</v>
      </c>
      <c r="O67" t="n">
        <v>0.9956</v>
      </c>
      <c r="P67" t="n">
        <v>0.9938</v>
      </c>
      <c r="Q67" t="n">
        <v>0.991</v>
      </c>
      <c r="R67" t="n">
        <v>0.9861</v>
      </c>
      <c r="S67" t="n">
        <v>0.9796</v>
      </c>
      <c r="T67" t="n">
        <v>0.9718</v>
      </c>
      <c r="U67" t="n">
        <v>0.9584</v>
      </c>
      <c r="V67" t="n">
        <v>0.9447</v>
      </c>
      <c r="W67" t="n">
        <v>0.9214</v>
      </c>
      <c r="X67" t="n">
        <v>0.904</v>
      </c>
      <c r="Y67" t="n">
        <v>0.863</v>
      </c>
      <c r="Z67" t="n">
        <v>0.8181</v>
      </c>
      <c r="AA67" t="n">
        <v>0.767</v>
      </c>
      <c r="AB67" t="n">
        <v>0.8613</v>
      </c>
    </row>
    <row r="68">
      <c r="A68" t="n">
        <v>1980</v>
      </c>
      <c r="C68" t="n">
        <v>0.9789</v>
      </c>
      <c r="D68" t="n">
        <v>0.9986</v>
      </c>
      <c r="E68" t="n">
        <v>0.9991</v>
      </c>
      <c r="F68" t="n">
        <v>0.9992</v>
      </c>
      <c r="G68" t="n">
        <v>0.9994</v>
      </c>
      <c r="I68" t="n">
        <v>0.9996</v>
      </c>
      <c r="J68" t="n">
        <v>0.9996</v>
      </c>
      <c r="K68" t="n">
        <v>0.9987</v>
      </c>
      <c r="L68" t="n">
        <v>0.9974</v>
      </c>
      <c r="M68" t="n">
        <v>0.997</v>
      </c>
      <c r="N68" t="n">
        <v>0.9965000000000001</v>
      </c>
      <c r="O68" t="n">
        <v>0.9956</v>
      </c>
      <c r="P68" t="n">
        <v>0.994</v>
      </c>
      <c r="Q68" t="n">
        <v>0.991</v>
      </c>
      <c r="R68" t="n">
        <v>0.9862</v>
      </c>
      <c r="S68" t="n">
        <v>0.9797</v>
      </c>
      <c r="T68" t="n">
        <v>0.9709</v>
      </c>
      <c r="U68" t="n">
        <v>0.9572000000000001</v>
      </c>
      <c r="V68" t="n">
        <v>0.9428</v>
      </c>
      <c r="W68" t="n">
        <v>0.9202</v>
      </c>
      <c r="X68" t="n">
        <v>0.8958</v>
      </c>
      <c r="Y68" t="n">
        <v>0.8519</v>
      </c>
      <c r="Z68" t="n">
        <v>0.794</v>
      </c>
      <c r="AA68" t="n">
        <v>0.7456</v>
      </c>
      <c r="AB68" t="n">
        <v>0.8589</v>
      </c>
    </row>
    <row r="69">
      <c r="A69" t="n">
        <v>1981</v>
      </c>
      <c r="C69" t="n">
        <v>0.9786</v>
      </c>
      <c r="D69" t="n">
        <v>0.9985000000000001</v>
      </c>
      <c r="E69" t="n">
        <v>0.9991</v>
      </c>
      <c r="F69" t="n">
        <v>0.9993</v>
      </c>
      <c r="G69" t="n">
        <v>0.9994</v>
      </c>
      <c r="I69" t="n">
        <v>0.9996</v>
      </c>
      <c r="J69" t="n">
        <v>0.9996</v>
      </c>
      <c r="K69" t="n">
        <v>0.9988</v>
      </c>
      <c r="L69" t="n">
        <v>0.9977</v>
      </c>
      <c r="M69" t="n">
        <v>0.9971</v>
      </c>
      <c r="N69" t="n">
        <v>0.9966</v>
      </c>
      <c r="O69" t="n">
        <v>0.9957</v>
      </c>
      <c r="P69" t="n">
        <v>0.9941</v>
      </c>
      <c r="Q69" t="n">
        <v>0.9912</v>
      </c>
      <c r="R69" t="n">
        <v>0.9869</v>
      </c>
      <c r="S69" t="n">
        <v>0.9805</v>
      </c>
      <c r="T69" t="n">
        <v>0.9718</v>
      </c>
      <c r="U69" t="n">
        <v>0.9596</v>
      </c>
      <c r="V69" t="n">
        <v>0.9433</v>
      </c>
      <c r="W69" t="n">
        <v>0.9266</v>
      </c>
      <c r="X69" t="n">
        <v>0.8948</v>
      </c>
      <c r="Y69" t="n">
        <v>0.8547</v>
      </c>
      <c r="Z69" t="n">
        <v>0.8147</v>
      </c>
      <c r="AA69" t="n">
        <v>0.7612</v>
      </c>
      <c r="AB69" t="n">
        <v>0.8687</v>
      </c>
    </row>
    <row r="70">
      <c r="A70" t="n">
        <v>1982</v>
      </c>
      <c r="C70" t="n">
        <v>0.9789</v>
      </c>
      <c r="D70" t="n">
        <v>0.9986</v>
      </c>
      <c r="E70" t="n">
        <v>0.9991</v>
      </c>
      <c r="F70" t="n">
        <v>0.9994</v>
      </c>
      <c r="G70" t="n">
        <v>0.9995000000000001</v>
      </c>
      <c r="I70" t="n">
        <v>0.9996</v>
      </c>
      <c r="J70" t="n">
        <v>0.9996</v>
      </c>
      <c r="K70" t="n">
        <v>0.9988</v>
      </c>
      <c r="L70" t="n">
        <v>0.9979</v>
      </c>
      <c r="M70" t="n">
        <v>0.9974</v>
      </c>
      <c r="N70" t="n">
        <v>0.9967</v>
      </c>
      <c r="O70" t="n">
        <v>0.996</v>
      </c>
      <c r="P70" t="n">
        <v>0.9947</v>
      </c>
      <c r="Q70" t="n">
        <v>0.9916</v>
      </c>
      <c r="R70" t="n">
        <v>0.9874000000000001</v>
      </c>
      <c r="S70" t="n">
        <v>0.9813</v>
      </c>
      <c r="T70" t="n">
        <v>0.972</v>
      </c>
      <c r="U70" t="n">
        <v>0.9605</v>
      </c>
      <c r="V70" t="n">
        <v>0.9438</v>
      </c>
      <c r="W70" t="n">
        <v>0.9261</v>
      </c>
      <c r="X70" t="n">
        <v>0.8979</v>
      </c>
      <c r="Y70" t="n">
        <v>0.8603</v>
      </c>
      <c r="Z70" t="n">
        <v>0.8141</v>
      </c>
      <c r="AA70" t="n">
        <v>0.7562</v>
      </c>
      <c r="AB70" t="n">
        <v>0.8691</v>
      </c>
    </row>
    <row r="71">
      <c r="A71" t="n">
        <v>1983</v>
      </c>
      <c r="C71" t="n">
        <v>0.9799</v>
      </c>
      <c r="D71" t="n">
        <v>0.9987</v>
      </c>
      <c r="E71" t="n">
        <v>0.9991</v>
      </c>
      <c r="F71" t="n">
        <v>0.9993</v>
      </c>
      <c r="G71" t="n">
        <v>0.9994</v>
      </c>
      <c r="I71" t="n">
        <v>0.9996</v>
      </c>
      <c r="J71" t="n">
        <v>0.9996</v>
      </c>
      <c r="K71" t="n">
        <v>0.9989</v>
      </c>
      <c r="L71" t="n">
        <v>0.998</v>
      </c>
      <c r="M71" t="n">
        <v>0.9976</v>
      </c>
      <c r="N71" t="n">
        <v>0.9969</v>
      </c>
      <c r="O71" t="n">
        <v>0.9962</v>
      </c>
      <c r="P71" t="n">
        <v>0.9946</v>
      </c>
      <c r="Q71" t="n">
        <v>0.9919</v>
      </c>
      <c r="R71" t="n">
        <v>0.9876</v>
      </c>
      <c r="S71" t="n">
        <v>0.981</v>
      </c>
      <c r="T71" t="n">
        <v>0.9716</v>
      </c>
      <c r="U71" t="n">
        <v>0.9607</v>
      </c>
      <c r="V71" t="n">
        <v>0.9422</v>
      </c>
      <c r="W71" t="n">
        <v>0.9237</v>
      </c>
      <c r="X71" t="n">
        <v>0.8921</v>
      </c>
      <c r="Y71" t="n">
        <v>0.8593</v>
      </c>
      <c r="Z71" t="n">
        <v>0.8044</v>
      </c>
      <c r="AA71" t="n">
        <v>0.7618</v>
      </c>
      <c r="AB71" t="n">
        <v>0.8538</v>
      </c>
    </row>
    <row r="72">
      <c r="A72" t="n">
        <v>1984</v>
      </c>
      <c r="C72" t="n">
        <v>0.9805</v>
      </c>
      <c r="D72" t="n">
        <v>0.9988</v>
      </c>
      <c r="E72" t="n">
        <v>0.9992</v>
      </c>
      <c r="F72" t="n">
        <v>0.9994</v>
      </c>
      <c r="G72" t="n">
        <v>0.9995000000000001</v>
      </c>
      <c r="I72" t="n">
        <v>0.9996</v>
      </c>
      <c r="J72" t="n">
        <v>0.9996</v>
      </c>
      <c r="K72" t="n">
        <v>0.9989</v>
      </c>
      <c r="L72" t="n">
        <v>0.998</v>
      </c>
      <c r="M72" t="n">
        <v>0.9976</v>
      </c>
      <c r="N72" t="n">
        <v>0.9969</v>
      </c>
      <c r="O72" t="n">
        <v>0.996</v>
      </c>
      <c r="P72" t="n">
        <v>0.9944</v>
      </c>
      <c r="Q72" t="n">
        <v>0.9919</v>
      </c>
      <c r="R72" t="n">
        <v>0.9876</v>
      </c>
      <c r="S72" t="n">
        <v>0.9812</v>
      </c>
      <c r="T72" t="n">
        <v>0.972</v>
      </c>
      <c r="U72" t="n">
        <v>0.9609</v>
      </c>
      <c r="V72" t="n">
        <v>0.9431</v>
      </c>
      <c r="W72" t="n">
        <v>0.9252</v>
      </c>
      <c r="X72" t="n">
        <v>0.8925999999999999</v>
      </c>
      <c r="Y72" t="n">
        <v>0.8561</v>
      </c>
      <c r="Z72" t="n">
        <v>0.7985</v>
      </c>
      <c r="AA72" t="n">
        <v>0.7549</v>
      </c>
      <c r="AB72" t="n">
        <v>0.8388</v>
      </c>
    </row>
    <row r="73">
      <c r="A73" t="n">
        <v>1985</v>
      </c>
      <c r="C73" t="n">
        <v>0.9806</v>
      </c>
      <c r="D73" t="n">
        <v>0.9986</v>
      </c>
      <c r="E73" t="n">
        <v>0.9992</v>
      </c>
      <c r="F73" t="n">
        <v>0.9993</v>
      </c>
      <c r="G73" t="n">
        <v>0.9995000000000001</v>
      </c>
      <c r="I73" t="n">
        <v>0.9996</v>
      </c>
      <c r="J73" t="n">
        <v>0.9996</v>
      </c>
      <c r="K73" t="n">
        <v>0.9988</v>
      </c>
      <c r="L73" t="n">
        <v>0.998</v>
      </c>
      <c r="M73" t="n">
        <v>0.9975000000000001</v>
      </c>
      <c r="N73" t="n">
        <v>0.9966</v>
      </c>
      <c r="O73" t="n">
        <v>0.9958</v>
      </c>
      <c r="P73" t="n">
        <v>0.9942</v>
      </c>
      <c r="Q73" t="n">
        <v>0.9918</v>
      </c>
      <c r="R73" t="n">
        <v>0.9875</v>
      </c>
      <c r="S73" t="n">
        <v>0.9813</v>
      </c>
      <c r="T73" t="n">
        <v>0.9723000000000001</v>
      </c>
      <c r="U73" t="n">
        <v>0.9601</v>
      </c>
      <c r="V73" t="n">
        <v>0.9435</v>
      </c>
      <c r="W73" t="n">
        <v>0.922</v>
      </c>
      <c r="X73" t="n">
        <v>0.891</v>
      </c>
      <c r="Y73" t="n">
        <v>0.85</v>
      </c>
      <c r="Z73" t="n">
        <v>0.7981</v>
      </c>
      <c r="AA73" t="n">
        <v>0.7531</v>
      </c>
      <c r="AB73" t="n">
        <v>0.8521</v>
      </c>
    </row>
    <row r="74">
      <c r="A74" t="n">
        <v>1986</v>
      </c>
      <c r="C74" t="n">
        <v>0.9805</v>
      </c>
      <c r="D74" t="n">
        <v>0.9988</v>
      </c>
      <c r="E74" t="n">
        <v>0.9991</v>
      </c>
      <c r="F74" t="n">
        <v>0.9993</v>
      </c>
      <c r="G74" t="n">
        <v>0.9995000000000001</v>
      </c>
      <c r="I74" t="n">
        <v>0.9996</v>
      </c>
      <c r="J74" t="n">
        <v>0.9996</v>
      </c>
      <c r="K74" t="n">
        <v>0.9988</v>
      </c>
      <c r="L74" t="n">
        <v>0.9977</v>
      </c>
      <c r="M74" t="n">
        <v>0.9972</v>
      </c>
      <c r="N74" t="n">
        <v>0.9963</v>
      </c>
      <c r="O74" t="n">
        <v>0.9955000000000001</v>
      </c>
      <c r="P74" t="n">
        <v>0.994</v>
      </c>
      <c r="Q74" t="n">
        <v>0.992</v>
      </c>
      <c r="R74" t="n">
        <v>0.9874000000000001</v>
      </c>
      <c r="S74" t="n">
        <v>0.9818</v>
      </c>
      <c r="T74" t="n">
        <v>0.9729</v>
      </c>
      <c r="U74" t="n">
        <v>0.9605</v>
      </c>
      <c r="V74" t="n">
        <v>0.9451000000000001</v>
      </c>
      <c r="W74" t="n">
        <v>0.9211</v>
      </c>
      <c r="X74" t="n">
        <v>0.8933</v>
      </c>
      <c r="Y74" t="n">
        <v>0.8438</v>
      </c>
      <c r="Z74" t="n">
        <v>0.7965</v>
      </c>
      <c r="AA74" t="n">
        <v>0.7477</v>
      </c>
      <c r="AB74" t="n">
        <v>0.8512999999999999</v>
      </c>
    </row>
    <row r="75">
      <c r="A75" t="n">
        <v>1987</v>
      </c>
      <c r="C75" t="n">
        <v>0.9807</v>
      </c>
      <c r="D75" t="n">
        <v>0.9987</v>
      </c>
      <c r="E75" t="n">
        <v>0.9992</v>
      </c>
      <c r="F75" t="n">
        <v>0.9993</v>
      </c>
      <c r="G75" t="n">
        <v>0.9995000000000001</v>
      </c>
      <c r="I75" t="n">
        <v>0.9996</v>
      </c>
      <c r="J75" t="n">
        <v>0.9996</v>
      </c>
      <c r="K75" t="n">
        <v>0.9987</v>
      </c>
      <c r="L75" t="n">
        <v>0.9977</v>
      </c>
      <c r="M75" t="n">
        <v>0.9972</v>
      </c>
      <c r="N75" t="n">
        <v>0.9962</v>
      </c>
      <c r="O75" t="n">
        <v>0.9952</v>
      </c>
      <c r="P75" t="n">
        <v>0.994</v>
      </c>
      <c r="Q75" t="n">
        <v>0.9918</v>
      </c>
      <c r="R75" t="n">
        <v>0.9875</v>
      </c>
      <c r="S75" t="n">
        <v>0.9818</v>
      </c>
      <c r="T75" t="n">
        <v>0.9733000000000001</v>
      </c>
      <c r="U75" t="n">
        <v>0.9605</v>
      </c>
      <c r="V75" t="n">
        <v>0.9456</v>
      </c>
      <c r="W75" t="n">
        <v>0.9228</v>
      </c>
      <c r="X75" t="n">
        <v>0.8932</v>
      </c>
      <c r="Y75" t="n">
        <v>0.8459</v>
      </c>
      <c r="Z75" t="n">
        <v>0.7955</v>
      </c>
      <c r="AA75" t="n">
        <v>0.7482</v>
      </c>
      <c r="AB75" t="n">
        <v>0.8442</v>
      </c>
    </row>
    <row r="76">
      <c r="A76" t="n">
        <v>1988</v>
      </c>
      <c r="C76" t="n">
        <v>0.9812</v>
      </c>
      <c r="D76" t="n">
        <v>0.9988</v>
      </c>
      <c r="E76" t="n">
        <v>0.9992</v>
      </c>
      <c r="F76" t="n">
        <v>0.9994</v>
      </c>
      <c r="G76" t="n">
        <v>0.9995000000000001</v>
      </c>
      <c r="I76" t="n">
        <v>0.9996</v>
      </c>
      <c r="J76" t="n">
        <v>0.9996</v>
      </c>
      <c r="K76" t="n">
        <v>0.9985000000000001</v>
      </c>
      <c r="L76" t="n">
        <v>0.9975000000000001</v>
      </c>
      <c r="M76" t="n">
        <v>0.9971</v>
      </c>
      <c r="N76" t="n">
        <v>0.9961</v>
      </c>
      <c r="O76" t="n">
        <v>0.9949</v>
      </c>
      <c r="P76" t="n">
        <v>0.9939</v>
      </c>
      <c r="Q76" t="n">
        <v>0.9915</v>
      </c>
      <c r="R76" t="n">
        <v>0.9874000000000001</v>
      </c>
      <c r="S76" t="n">
        <v>0.9814000000000001</v>
      </c>
      <c r="T76" t="n">
        <v>0.9728</v>
      </c>
      <c r="U76" t="n">
        <v>0.9604</v>
      </c>
      <c r="V76" t="n">
        <v>0.9463</v>
      </c>
      <c r="W76" t="n">
        <v>0.9217</v>
      </c>
      <c r="X76" t="n">
        <v>0.8935</v>
      </c>
      <c r="Y76" t="n">
        <v>0.8435</v>
      </c>
      <c r="Z76" t="n">
        <v>0.7982</v>
      </c>
      <c r="AA76" t="n">
        <v>0.7356</v>
      </c>
      <c r="AB76" t="n">
        <v>0.8409</v>
      </c>
    </row>
    <row r="77">
      <c r="A77" t="n">
        <v>1989</v>
      </c>
      <c r="C77" t="n">
        <v>0.9812</v>
      </c>
      <c r="D77" t="n">
        <v>0.9986</v>
      </c>
      <c r="E77" t="n">
        <v>0.9992</v>
      </c>
      <c r="F77" t="n">
        <v>0.9994</v>
      </c>
      <c r="G77" t="n">
        <v>0.9995000000000001</v>
      </c>
      <c r="I77" t="n">
        <v>0.9996</v>
      </c>
      <c r="J77" t="n">
        <v>0.9996</v>
      </c>
      <c r="K77" t="n">
        <v>0.9984</v>
      </c>
      <c r="L77" t="n">
        <v>0.9975000000000001</v>
      </c>
      <c r="M77" t="n">
        <v>0.997</v>
      </c>
      <c r="N77" t="n">
        <v>0.996</v>
      </c>
      <c r="O77" t="n">
        <v>0.9948</v>
      </c>
      <c r="P77" t="n">
        <v>0.9937</v>
      </c>
      <c r="Q77" t="n">
        <v>0.9913</v>
      </c>
      <c r="R77" t="n">
        <v>0.9872</v>
      </c>
      <c r="S77" t="n">
        <v>0.981</v>
      </c>
      <c r="T77" t="n">
        <v>0.973</v>
      </c>
      <c r="U77" t="n">
        <v>0.961</v>
      </c>
      <c r="V77" t="n">
        <v>0.9465</v>
      </c>
      <c r="W77" t="n">
        <v>0.9246</v>
      </c>
      <c r="X77" t="n">
        <v>0.8977000000000001</v>
      </c>
      <c r="Y77" t="n">
        <v>0.842</v>
      </c>
      <c r="Z77" t="n">
        <v>0.7959000000000001</v>
      </c>
      <c r="AA77" t="n">
        <v>0.736</v>
      </c>
      <c r="AB77" t="n">
        <v>0.8416</v>
      </c>
    </row>
    <row r="78">
      <c r="A78" t="n">
        <v>1990</v>
      </c>
      <c r="C78" t="n">
        <v>0.9827</v>
      </c>
      <c r="D78" t="n">
        <v>0.9987</v>
      </c>
      <c r="E78" t="n">
        <v>0.9992</v>
      </c>
      <c r="F78" t="n">
        <v>0.9994</v>
      </c>
      <c r="G78" t="n">
        <v>0.9995000000000001</v>
      </c>
      <c r="I78" t="n">
        <v>0.9997</v>
      </c>
      <c r="J78" t="n">
        <v>0.9996</v>
      </c>
      <c r="K78" t="n">
        <v>0.9982</v>
      </c>
      <c r="L78" t="n">
        <v>0.9974</v>
      </c>
      <c r="M78" t="n">
        <v>0.9969</v>
      </c>
      <c r="N78" t="n">
        <v>0.9961</v>
      </c>
      <c r="O78" t="n">
        <v>0.995</v>
      </c>
      <c r="P78" t="n">
        <v>0.9939</v>
      </c>
      <c r="Q78" t="n">
        <v>0.9915</v>
      </c>
      <c r="R78" t="n">
        <v>0.9879</v>
      </c>
      <c r="S78" t="n">
        <v>0.9818</v>
      </c>
      <c r="T78" t="n">
        <v>0.9736</v>
      </c>
      <c r="U78" t="n">
        <v>0.963</v>
      </c>
      <c r="V78" t="n">
        <v>0.948</v>
      </c>
      <c r="W78" t="n">
        <v>0.9281</v>
      </c>
      <c r="X78" t="n">
        <v>0.8967000000000001</v>
      </c>
      <c r="Y78" t="n">
        <v>0.8501</v>
      </c>
      <c r="Z78" t="n">
        <v>0.7896</v>
      </c>
      <c r="AA78" t="n">
        <v>0.7529</v>
      </c>
      <c r="AB78" t="n">
        <v>0.8495</v>
      </c>
    </row>
    <row r="79">
      <c r="A79" t="n">
        <v>1991</v>
      </c>
      <c r="C79" t="n">
        <v>0.9841</v>
      </c>
      <c r="D79" t="n">
        <v>0.9988</v>
      </c>
      <c r="E79" t="n">
        <v>0.9992</v>
      </c>
      <c r="F79" t="n">
        <v>0.9994</v>
      </c>
      <c r="G79" t="n">
        <v>0.9996</v>
      </c>
      <c r="I79" t="n">
        <v>0.9997</v>
      </c>
      <c r="J79" t="n">
        <v>0.9996</v>
      </c>
      <c r="K79" t="n">
        <v>0.9981</v>
      </c>
      <c r="L79" t="n">
        <v>0.9973</v>
      </c>
      <c r="M79" t="n">
        <v>0.9969</v>
      </c>
      <c r="N79" t="n">
        <v>0.9962</v>
      </c>
      <c r="O79" t="n">
        <v>0.995</v>
      </c>
      <c r="P79" t="n">
        <v>0.9938</v>
      </c>
      <c r="Q79" t="n">
        <v>0.9915</v>
      </c>
      <c r="R79" t="n">
        <v>0.9882</v>
      </c>
      <c r="S79" t="n">
        <v>0.9822</v>
      </c>
      <c r="T79" t="n">
        <v>0.9747</v>
      </c>
      <c r="U79" t="n">
        <v>0.9636</v>
      </c>
      <c r="V79" t="n">
        <v>0.9494</v>
      </c>
      <c r="W79" t="n">
        <v>0.9307</v>
      </c>
      <c r="X79" t="n">
        <v>0.8947000000000001</v>
      </c>
      <c r="Y79" t="n">
        <v>0.8518</v>
      </c>
      <c r="Z79" t="n">
        <v>0.7866</v>
      </c>
      <c r="AA79" t="n">
        <v>0.7313</v>
      </c>
      <c r="AB79" t="n">
        <v>0.8464</v>
      </c>
    </row>
    <row r="80">
      <c r="A80" t="n">
        <v>1992</v>
      </c>
      <c r="C80" t="n">
        <v>0.9839</v>
      </c>
      <c r="D80" t="n">
        <v>0.9989</v>
      </c>
      <c r="E80" t="n">
        <v>0.9992</v>
      </c>
      <c r="F80" t="n">
        <v>0.9995000000000001</v>
      </c>
      <c r="G80" t="n">
        <v>0.9996</v>
      </c>
      <c r="I80" t="n">
        <v>0.9997</v>
      </c>
      <c r="J80" t="n">
        <v>0.9996</v>
      </c>
      <c r="K80" t="n">
        <v>0.9981</v>
      </c>
      <c r="L80" t="n">
        <v>0.9974</v>
      </c>
      <c r="M80" t="n">
        <v>0.9969</v>
      </c>
      <c r="N80" t="n">
        <v>0.9964</v>
      </c>
      <c r="O80" t="n">
        <v>0.9951</v>
      </c>
      <c r="P80" t="n">
        <v>0.994</v>
      </c>
      <c r="Q80" t="n">
        <v>0.9912</v>
      </c>
      <c r="R80" t="n">
        <v>0.9891</v>
      </c>
      <c r="S80" t="n">
        <v>0.9821</v>
      </c>
      <c r="T80" t="n">
        <v>0.9761</v>
      </c>
      <c r="U80" t="n">
        <v>0.9665</v>
      </c>
      <c r="V80" t="n">
        <v>0.9497</v>
      </c>
      <c r="W80" t="n">
        <v>0.9352</v>
      </c>
      <c r="X80" t="n">
        <v>0.8984</v>
      </c>
      <c r="Y80" t="n">
        <v>0.8477</v>
      </c>
      <c r="Z80" t="n">
        <v>0.7893</v>
      </c>
      <c r="AA80" t="n">
        <v>0.7491</v>
      </c>
      <c r="AB80" t="n">
        <v>0.851</v>
      </c>
    </row>
    <row r="81">
      <c r="A81" t="n">
        <v>1993</v>
      </c>
      <c r="C81" t="n">
        <v>0.9839</v>
      </c>
      <c r="D81" t="n">
        <v>0.9988</v>
      </c>
      <c r="E81" t="n">
        <v>0.9993</v>
      </c>
      <c r="F81" t="n">
        <v>0.9994</v>
      </c>
      <c r="G81" t="n">
        <v>0.9995000000000001</v>
      </c>
      <c r="I81" t="n">
        <v>0.9997</v>
      </c>
      <c r="J81" t="n">
        <v>0.9996</v>
      </c>
      <c r="K81" t="n">
        <v>0.998</v>
      </c>
      <c r="L81" t="n">
        <v>0.9972</v>
      </c>
      <c r="M81" t="n">
        <v>0.997</v>
      </c>
      <c r="N81" t="n">
        <v>0.9961</v>
      </c>
      <c r="O81" t="n">
        <v>0.995</v>
      </c>
      <c r="P81" t="n">
        <v>0.9933</v>
      </c>
      <c r="Q81" t="n">
        <v>0.9915</v>
      </c>
      <c r="R81" t="n">
        <v>0.9881</v>
      </c>
      <c r="S81" t="n">
        <v>0.9826</v>
      </c>
      <c r="T81" t="n">
        <v>0.975</v>
      </c>
      <c r="U81" t="n">
        <v>0.965</v>
      </c>
      <c r="V81" t="n">
        <v>0.9497</v>
      </c>
      <c r="W81" t="n">
        <v>0.9313</v>
      </c>
      <c r="X81" t="n">
        <v>0.8974</v>
      </c>
      <c r="Y81" t="n">
        <v>0.8606</v>
      </c>
      <c r="Z81" t="n">
        <v>0.8228</v>
      </c>
      <c r="AA81" t="n">
        <v>0.7631</v>
      </c>
      <c r="AB81" t="n">
        <v>0.7405</v>
      </c>
    </row>
    <row r="82">
      <c r="A82" t="n">
        <v>1994</v>
      </c>
      <c r="C82" t="n">
        <v>0.9847</v>
      </c>
      <c r="D82" t="n">
        <v>0.9988</v>
      </c>
      <c r="E82" t="n">
        <v>0.9993</v>
      </c>
      <c r="F82" t="n">
        <v>0.9994</v>
      </c>
      <c r="G82" t="n">
        <v>0.9995000000000001</v>
      </c>
      <c r="I82" t="n">
        <v>0.9997</v>
      </c>
      <c r="J82" t="n">
        <v>0.9996</v>
      </c>
      <c r="K82" t="n">
        <v>0.998</v>
      </c>
      <c r="L82" t="n">
        <v>0.9973</v>
      </c>
      <c r="M82" t="n">
        <v>0.997</v>
      </c>
      <c r="N82" t="n">
        <v>0.996</v>
      </c>
      <c r="O82" t="n">
        <v>0.995</v>
      </c>
      <c r="P82" t="n">
        <v>0.9933</v>
      </c>
      <c r="Q82" t="n">
        <v>0.9913999999999999</v>
      </c>
      <c r="R82" t="n">
        <v>0.988</v>
      </c>
      <c r="S82" t="n">
        <v>0.9834000000000001</v>
      </c>
      <c r="T82" t="n">
        <v>0.9758</v>
      </c>
      <c r="U82" t="n">
        <v>0.9665</v>
      </c>
      <c r="V82" t="n">
        <v>0.9500999999999999</v>
      </c>
      <c r="W82" t="n">
        <v>0.9338</v>
      </c>
      <c r="X82" t="n">
        <v>0.8999</v>
      </c>
      <c r="Y82" t="n">
        <v>0.8663</v>
      </c>
      <c r="Z82" t="n">
        <v>0.8349</v>
      </c>
      <c r="AA82" t="n">
        <v>0.7824</v>
      </c>
      <c r="AB82" t="n">
        <v>0.7456</v>
      </c>
    </row>
    <row r="83">
      <c r="A83" t="n">
        <v>1995</v>
      </c>
      <c r="C83" t="n">
        <v>0.9861</v>
      </c>
      <c r="D83" t="n">
        <v>0.9989</v>
      </c>
      <c r="E83" t="n">
        <v>0.9993</v>
      </c>
      <c r="F83" t="n">
        <v>0.9995000000000001</v>
      </c>
      <c r="G83" t="n">
        <v>0.9996</v>
      </c>
      <c r="I83" t="n">
        <v>0.9997</v>
      </c>
      <c r="J83" t="n">
        <v>0.9996</v>
      </c>
      <c r="K83" t="n">
        <v>0.9983</v>
      </c>
      <c r="L83" t="n">
        <v>0.9975000000000001</v>
      </c>
      <c r="M83" t="n">
        <v>0.9971</v>
      </c>
      <c r="N83" t="n">
        <v>0.9962</v>
      </c>
      <c r="O83" t="n">
        <v>0.9951</v>
      </c>
      <c r="P83" t="n">
        <v>0.9933999999999999</v>
      </c>
      <c r="Q83" t="n">
        <v>0.9913</v>
      </c>
      <c r="R83" t="n">
        <v>0.9881</v>
      </c>
      <c r="S83" t="n">
        <v>0.9836</v>
      </c>
      <c r="T83" t="n">
        <v>0.9755</v>
      </c>
      <c r="U83" t="n">
        <v>0.9671999999999999</v>
      </c>
      <c r="V83" t="n">
        <v>0.9505</v>
      </c>
      <c r="W83" t="n">
        <v>0.9340000000000001</v>
      </c>
      <c r="X83" t="n">
        <v>0.9015</v>
      </c>
      <c r="Y83" t="n">
        <v>0.8592</v>
      </c>
      <c r="Z83" t="n">
        <v>0.8424</v>
      </c>
      <c r="AA83" t="n">
        <v>0.7906</v>
      </c>
      <c r="AB83" t="n">
        <v>0.7632</v>
      </c>
    </row>
    <row r="84">
      <c r="A84" t="n">
        <v>1996</v>
      </c>
      <c r="C84" t="n">
        <v>0.986</v>
      </c>
      <c r="D84" t="n">
        <v>0.9991</v>
      </c>
      <c r="E84" t="n">
        <v>0.9994</v>
      </c>
      <c r="F84" t="n">
        <v>0.9995000000000001</v>
      </c>
      <c r="G84" t="n">
        <v>0.9996</v>
      </c>
      <c r="I84" t="n">
        <v>0.9997</v>
      </c>
      <c r="J84" t="n">
        <v>0.9996</v>
      </c>
      <c r="K84" t="n">
        <v>0.9984</v>
      </c>
      <c r="L84" t="n">
        <v>0.9976</v>
      </c>
      <c r="M84" t="n">
        <v>0.9975000000000001</v>
      </c>
      <c r="N84" t="n">
        <v>0.9967</v>
      </c>
      <c r="O84" t="n">
        <v>0.9958</v>
      </c>
      <c r="P84" t="n">
        <v>0.9941</v>
      </c>
      <c r="Q84" t="n">
        <v>0.9918</v>
      </c>
      <c r="R84" t="n">
        <v>0.9889</v>
      </c>
      <c r="S84" t="n">
        <v>0.984</v>
      </c>
      <c r="T84" t="n">
        <v>0.9759</v>
      </c>
      <c r="U84" t="n">
        <v>0.9688</v>
      </c>
      <c r="V84" t="n">
        <v>0.9517</v>
      </c>
      <c r="W84" t="n">
        <v>0.9345</v>
      </c>
      <c r="X84" t="n">
        <v>0.9038</v>
      </c>
      <c r="Y84" t="n">
        <v>0.8629</v>
      </c>
      <c r="Z84" t="n">
        <v>0.8421</v>
      </c>
      <c r="AA84" t="n">
        <v>0.8248</v>
      </c>
      <c r="AB84" t="n">
        <v>0.7631</v>
      </c>
    </row>
    <row r="85">
      <c r="A85" t="n">
        <v>1997</v>
      </c>
      <c r="C85" t="n">
        <v>0.9865</v>
      </c>
      <c r="D85" t="n">
        <v>0.9991</v>
      </c>
      <c r="E85" t="n">
        <v>0.9994</v>
      </c>
      <c r="F85" t="n">
        <v>0.9995000000000001</v>
      </c>
      <c r="G85" t="n">
        <v>0.9996</v>
      </c>
      <c r="I85" t="n">
        <v>0.9997</v>
      </c>
      <c r="J85" t="n">
        <v>0.9997</v>
      </c>
      <c r="K85" t="n">
        <v>0.9986</v>
      </c>
      <c r="L85" t="n">
        <v>0.9977</v>
      </c>
      <c r="M85" t="n">
        <v>0.9977</v>
      </c>
      <c r="N85" t="n">
        <v>0.9973</v>
      </c>
      <c r="O85" t="n">
        <v>0.9965000000000001</v>
      </c>
      <c r="P85" t="n">
        <v>0.995</v>
      </c>
      <c r="Q85" t="n">
        <v>0.9923</v>
      </c>
      <c r="R85" t="n">
        <v>0.9893999999999999</v>
      </c>
      <c r="S85" t="n">
        <v>0.9844000000000001</v>
      </c>
      <c r="T85" t="n">
        <v>0.9766</v>
      </c>
      <c r="U85" t="n">
        <v>0.9696</v>
      </c>
      <c r="V85" t="n">
        <v>0.9534</v>
      </c>
      <c r="W85" t="n">
        <v>0.9369</v>
      </c>
      <c r="X85" t="n">
        <v>0.9073</v>
      </c>
      <c r="Y85" t="n">
        <v>0.8633999999999999</v>
      </c>
      <c r="Z85" t="n">
        <v>0.8421999999999999</v>
      </c>
      <c r="AA85" t="n">
        <v>0.8239</v>
      </c>
      <c r="AB85" t="n">
        <v>0.7264</v>
      </c>
    </row>
    <row r="86">
      <c r="A86" t="n">
        <v>1998</v>
      </c>
      <c r="C86" t="n">
        <v>0.9866</v>
      </c>
      <c r="D86" t="n">
        <v>0.9992</v>
      </c>
      <c r="E86" t="n">
        <v>0.9995000000000001</v>
      </c>
      <c r="F86" t="n">
        <v>0.9996</v>
      </c>
      <c r="G86" t="n">
        <v>0.9997</v>
      </c>
      <c r="I86" t="n">
        <v>0.9997</v>
      </c>
      <c r="J86" t="n">
        <v>0.9997</v>
      </c>
      <c r="K86" t="n">
        <v>0.9987</v>
      </c>
      <c r="L86" t="n">
        <v>0.998</v>
      </c>
      <c r="M86" t="n">
        <v>0.998</v>
      </c>
      <c r="N86" t="n">
        <v>0.9977</v>
      </c>
      <c r="O86" t="n">
        <v>0.9969</v>
      </c>
      <c r="P86" t="n">
        <v>0.9954</v>
      </c>
      <c r="Q86" t="n">
        <v>0.993</v>
      </c>
      <c r="R86" t="n">
        <v>0.9903</v>
      </c>
      <c r="S86" t="n">
        <v>0.9855</v>
      </c>
      <c r="T86" t="n">
        <v>0.9782999999999999</v>
      </c>
      <c r="U86" t="n">
        <v>0.97</v>
      </c>
      <c r="V86" t="n">
        <v>0.9540999999999999</v>
      </c>
      <c r="W86" t="n">
        <v>0.9357</v>
      </c>
      <c r="X86" t="n">
        <v>0.9046999999999999</v>
      </c>
      <c r="Y86" t="n">
        <v>0.8617</v>
      </c>
      <c r="Z86" t="n">
        <v>0.8305</v>
      </c>
      <c r="AA86" t="n">
        <v>0.7998</v>
      </c>
      <c r="AB86" t="n">
        <v>0.7984</v>
      </c>
    </row>
    <row r="87">
      <c r="A87" t="n">
        <v>1999</v>
      </c>
      <c r="C87" t="n">
        <v>0.9869</v>
      </c>
      <c r="D87" t="n">
        <v>0.9992</v>
      </c>
      <c r="E87" t="n">
        <v>0.9995000000000001</v>
      </c>
      <c r="F87" t="n">
        <v>0.9997</v>
      </c>
      <c r="G87" t="n">
        <v>0.9996</v>
      </c>
      <c r="I87" t="n">
        <v>0.9997</v>
      </c>
      <c r="J87" t="n">
        <v>0.9997</v>
      </c>
      <c r="K87" t="n">
        <v>0.9988</v>
      </c>
      <c r="L87" t="n">
        <v>0.9981</v>
      </c>
      <c r="M87" t="n">
        <v>0.9982</v>
      </c>
      <c r="N87" t="n">
        <v>0.9978</v>
      </c>
      <c r="O87" t="n">
        <v>0.997</v>
      </c>
      <c r="P87" t="n">
        <v>0.9954</v>
      </c>
      <c r="Q87" t="n">
        <v>0.993</v>
      </c>
      <c r="R87" t="n">
        <v>0.9905</v>
      </c>
      <c r="S87" t="n">
        <v>0.9855</v>
      </c>
      <c r="T87" t="n">
        <v>0.9792999999999999</v>
      </c>
      <c r="U87" t="n">
        <v>0.97</v>
      </c>
      <c r="V87" t="n">
        <v>0.9546</v>
      </c>
      <c r="W87" t="n">
        <v>0.9345</v>
      </c>
      <c r="X87" t="n">
        <v>0.9073</v>
      </c>
      <c r="Y87" t="n">
        <v>0.8597</v>
      </c>
      <c r="Z87" t="n">
        <v>0.8123</v>
      </c>
      <c r="AA87" t="n">
        <v>0.7946</v>
      </c>
      <c r="AB87" t="n">
        <v>0.8376</v>
      </c>
    </row>
    <row r="88">
      <c r="A88" t="n">
        <v>2000</v>
      </c>
      <c r="C88" t="n">
        <v>0.9872</v>
      </c>
      <c r="D88" t="n">
        <v>0.9992</v>
      </c>
      <c r="E88" t="n">
        <v>0.9995000000000001</v>
      </c>
      <c r="F88" t="n">
        <v>0.9996</v>
      </c>
      <c r="G88" t="n">
        <v>0.9997</v>
      </c>
      <c r="I88" t="n">
        <v>0.9998</v>
      </c>
      <c r="J88" t="n">
        <v>0.9997</v>
      </c>
      <c r="K88" t="n">
        <v>0.9989</v>
      </c>
      <c r="L88" t="n">
        <v>0.9981</v>
      </c>
      <c r="M88" t="n">
        <v>0.9981</v>
      </c>
      <c r="N88" t="n">
        <v>0.9979</v>
      </c>
      <c r="O88" t="n">
        <v>0.9971</v>
      </c>
      <c r="P88" t="n">
        <v>0.9957</v>
      </c>
      <c r="Q88" t="n">
        <v>0.9933999999999999</v>
      </c>
      <c r="R88" t="n">
        <v>0.9905</v>
      </c>
      <c r="S88" t="n">
        <v>0.986</v>
      </c>
      <c r="T88" t="n">
        <v>0.9802</v>
      </c>
      <c r="U88" t="n">
        <v>0.971</v>
      </c>
      <c r="V88" t="n">
        <v>0.9565</v>
      </c>
      <c r="W88" t="n">
        <v>0.9369</v>
      </c>
      <c r="X88" t="n">
        <v>0.91</v>
      </c>
      <c r="Y88" t="n">
        <v>0.8673</v>
      </c>
      <c r="Z88" t="n">
        <v>0.8101</v>
      </c>
      <c r="AA88" t="n">
        <v>0.7573</v>
      </c>
      <c r="AB88" t="n">
        <v>0.8181</v>
      </c>
    </row>
    <row r="89">
      <c r="A89" t="n">
        <v>2001</v>
      </c>
      <c r="C89" t="n">
        <v>0.9882</v>
      </c>
      <c r="D89" t="n">
        <v>0.9992</v>
      </c>
      <c r="E89" t="n">
        <v>0.9995000000000001</v>
      </c>
      <c r="F89" t="n">
        <v>0.9996</v>
      </c>
      <c r="G89" t="n">
        <v>0.9997</v>
      </c>
      <c r="I89" t="n">
        <v>0.9998</v>
      </c>
      <c r="J89" t="n">
        <v>0.9997</v>
      </c>
      <c r="K89" t="n">
        <v>0.9989</v>
      </c>
      <c r="L89" t="n">
        <v>0.9981</v>
      </c>
      <c r="M89" t="n">
        <v>0.9981</v>
      </c>
      <c r="N89" t="n">
        <v>0.9979</v>
      </c>
      <c r="O89" t="n">
        <v>0.9971</v>
      </c>
      <c r="P89" t="n">
        <v>0.9958</v>
      </c>
      <c r="Q89" t="n">
        <v>0.9933999999999999</v>
      </c>
      <c r="R89" t="n">
        <v>0.9907</v>
      </c>
      <c r="S89" t="n">
        <v>0.9862</v>
      </c>
      <c r="T89" t="n">
        <v>0.9806</v>
      </c>
      <c r="U89" t="n">
        <v>0.9715</v>
      </c>
      <c r="V89" t="n">
        <v>0.9582000000000001</v>
      </c>
      <c r="W89" t="n">
        <v>0.9388</v>
      </c>
      <c r="X89" t="n">
        <v>0.9107</v>
      </c>
      <c r="Y89" t="n">
        <v>0.8719</v>
      </c>
      <c r="Z89" t="n">
        <v>0.8278</v>
      </c>
      <c r="AA89" t="n">
        <v>0.7869</v>
      </c>
      <c r="AB89" t="n">
        <v>0.8121</v>
      </c>
    </row>
    <row r="90">
      <c r="A90" t="n">
        <v>2002</v>
      </c>
      <c r="C90" t="n">
        <v>0.9882</v>
      </c>
      <c r="D90" t="n">
        <v>0.9992</v>
      </c>
      <c r="E90" t="n">
        <v>0.9995000000000001</v>
      </c>
      <c r="F90" t="n">
        <v>0.9996</v>
      </c>
      <c r="G90" t="n">
        <v>0.9997</v>
      </c>
      <c r="I90" t="n">
        <v>0.9998</v>
      </c>
      <c r="J90" t="n">
        <v>0.9997</v>
      </c>
      <c r="K90" t="n">
        <v>0.9989</v>
      </c>
      <c r="L90" t="n">
        <v>0.9981</v>
      </c>
      <c r="M90" t="n">
        <v>0.9981</v>
      </c>
      <c r="N90" t="n">
        <v>0.9979</v>
      </c>
      <c r="O90" t="n">
        <v>0.9971</v>
      </c>
      <c r="P90" t="n">
        <v>0.996</v>
      </c>
      <c r="Q90" t="n">
        <v>0.9937</v>
      </c>
      <c r="R90" t="n">
        <v>0.9905</v>
      </c>
      <c r="S90" t="n">
        <v>0.9866</v>
      </c>
      <c r="T90" t="n">
        <v>0.9804</v>
      </c>
      <c r="U90" t="n">
        <v>0.9726</v>
      </c>
      <c r="V90" t="n">
        <v>0.9596</v>
      </c>
      <c r="W90" t="n">
        <v>0.9399999999999999</v>
      </c>
      <c r="X90" t="n">
        <v>0.9135</v>
      </c>
      <c r="Y90" t="n">
        <v>0.8766</v>
      </c>
      <c r="Z90" t="n">
        <v>0.8308</v>
      </c>
      <c r="AA90" t="n">
        <v>0.7926</v>
      </c>
      <c r="AB90" t="n">
        <v>0.7976</v>
      </c>
    </row>
    <row r="91">
      <c r="A91" t="n">
        <v>2003</v>
      </c>
      <c r="C91" t="n">
        <v>0.9881</v>
      </c>
      <c r="D91" t="n">
        <v>0.9993</v>
      </c>
      <c r="E91" t="n">
        <v>0.9995000000000001</v>
      </c>
      <c r="F91" t="n">
        <v>0.9996</v>
      </c>
      <c r="G91" t="n">
        <v>0.9997</v>
      </c>
      <c r="I91" t="n">
        <v>0.9998</v>
      </c>
      <c r="J91" t="n">
        <v>0.9997</v>
      </c>
      <c r="K91" t="n">
        <v>0.9989</v>
      </c>
      <c r="L91" t="n">
        <v>0.9981</v>
      </c>
      <c r="M91" t="n">
        <v>0.9981</v>
      </c>
      <c r="N91" t="n">
        <v>0.998</v>
      </c>
      <c r="O91" t="n">
        <v>0.9973</v>
      </c>
      <c r="P91" t="n">
        <v>0.996</v>
      </c>
      <c r="Q91" t="n">
        <v>0.9937</v>
      </c>
      <c r="R91" t="n">
        <v>0.9903999999999999</v>
      </c>
      <c r="S91" t="n">
        <v>0.9869</v>
      </c>
      <c r="T91" t="n">
        <v>0.9807</v>
      </c>
      <c r="U91" t="n">
        <v>0.9731</v>
      </c>
      <c r="V91" t="n">
        <v>0.9603</v>
      </c>
      <c r="W91" t="n">
        <v>0.9414</v>
      </c>
      <c r="X91" t="n">
        <v>0.9153</v>
      </c>
      <c r="Y91" t="n">
        <v>0.8815</v>
      </c>
      <c r="Z91" t="n">
        <v>0.8446</v>
      </c>
      <c r="AA91" t="n">
        <v>0.8041</v>
      </c>
      <c r="AB91" t="n">
        <v>0.8149</v>
      </c>
    </row>
    <row r="92">
      <c r="A92" t="n">
        <v>2004</v>
      </c>
      <c r="C92" t="n">
        <v>0.9883</v>
      </c>
      <c r="D92" t="n">
        <v>0.9993</v>
      </c>
      <c r="E92" t="n">
        <v>0.9996</v>
      </c>
      <c r="F92" t="n">
        <v>0.9997</v>
      </c>
      <c r="G92" t="n">
        <v>0.9998</v>
      </c>
      <c r="I92" t="n">
        <v>0.9998</v>
      </c>
      <c r="J92" t="n">
        <v>0.9997</v>
      </c>
      <c r="K92" t="n">
        <v>0.9989</v>
      </c>
      <c r="L92" t="n">
        <v>0.9983</v>
      </c>
      <c r="M92" t="n">
        <v>0.9981</v>
      </c>
      <c r="N92" t="n">
        <v>0.9981</v>
      </c>
      <c r="O92" t="n">
        <v>0.9975000000000001</v>
      </c>
      <c r="P92" t="n">
        <v>0.9963</v>
      </c>
      <c r="Q92" t="n">
        <v>0.9939</v>
      </c>
      <c r="R92" t="n">
        <v>0.9908</v>
      </c>
      <c r="S92" t="n">
        <v>0.987</v>
      </c>
      <c r="T92" t="n">
        <v>0.9815</v>
      </c>
      <c r="U92" t="n">
        <v>0.9741</v>
      </c>
      <c r="V92" t="n">
        <v>0.9627</v>
      </c>
      <c r="W92" t="n">
        <v>0.9439</v>
      </c>
      <c r="X92" t="n">
        <v>0.9211</v>
      </c>
      <c r="Y92" t="n">
        <v>0.8871</v>
      </c>
      <c r="Z92" t="n">
        <v>0.8461</v>
      </c>
      <c r="AA92" t="n">
        <v>0.8169999999999999</v>
      </c>
      <c r="AB92" t="n">
        <v>0.819</v>
      </c>
    </row>
    <row r="93">
      <c r="A93" t="n">
        <v>2005</v>
      </c>
      <c r="C93" t="n">
        <v>0.9883999999999999</v>
      </c>
      <c r="D93" t="n">
        <v>0.9993</v>
      </c>
      <c r="E93" t="n">
        <v>0.9996</v>
      </c>
      <c r="F93" t="n">
        <v>0.9996</v>
      </c>
      <c r="G93" t="n">
        <v>0.9998</v>
      </c>
      <c r="I93" t="n">
        <v>0.9998</v>
      </c>
      <c r="J93" t="n">
        <v>0.9997</v>
      </c>
      <c r="K93" t="n">
        <v>0.9989</v>
      </c>
      <c r="L93" t="n">
        <v>0.9982</v>
      </c>
      <c r="M93" t="n">
        <v>0.9981</v>
      </c>
      <c r="N93" t="n">
        <v>0.998</v>
      </c>
      <c r="O93" t="n">
        <v>0.9975000000000001</v>
      </c>
      <c r="P93" t="n">
        <v>0.9963</v>
      </c>
      <c r="Q93" t="n">
        <v>0.994</v>
      </c>
      <c r="R93" t="n">
        <v>0.9907</v>
      </c>
      <c r="S93" t="n">
        <v>0.987</v>
      </c>
      <c r="T93" t="n">
        <v>0.9814000000000001</v>
      </c>
      <c r="U93" t="n">
        <v>0.9747</v>
      </c>
      <c r="V93" t="n">
        <v>0.963</v>
      </c>
      <c r="W93" t="n">
        <v>0.9457</v>
      </c>
      <c r="X93" t="n">
        <v>0.9201</v>
      </c>
      <c r="Y93" t="n">
        <v>0.8903</v>
      </c>
      <c r="Z93" t="n">
        <v>0.8541</v>
      </c>
      <c r="AA93" t="n">
        <v>0.8267</v>
      </c>
      <c r="AB93" t="n">
        <v>0.8385</v>
      </c>
    </row>
    <row r="94">
      <c r="A94" t="n">
        <v>2006</v>
      </c>
      <c r="C94" t="n">
        <v>0.9885</v>
      </c>
      <c r="D94" t="n">
        <v>0.9993</v>
      </c>
      <c r="E94" t="n">
        <v>0.9996</v>
      </c>
      <c r="F94" t="n">
        <v>0.9997</v>
      </c>
      <c r="G94" t="n">
        <v>0.9998</v>
      </c>
      <c r="I94" t="n">
        <v>0.9998</v>
      </c>
      <c r="J94" t="n">
        <v>0.9998</v>
      </c>
      <c r="K94" t="n">
        <v>0.9989</v>
      </c>
      <c r="L94" t="n">
        <v>0.9982</v>
      </c>
      <c r="M94" t="n">
        <v>0.9981</v>
      </c>
      <c r="N94" t="n">
        <v>0.998</v>
      </c>
      <c r="O94" t="n">
        <v>0.9976</v>
      </c>
      <c r="P94" t="n">
        <v>0.9964</v>
      </c>
      <c r="Q94" t="n">
        <v>0.9943</v>
      </c>
      <c r="R94" t="n">
        <v>0.9909</v>
      </c>
      <c r="S94" t="n">
        <v>0.9873</v>
      </c>
      <c r="T94" t="n">
        <v>0.9821</v>
      </c>
      <c r="U94" t="n">
        <v>0.9752</v>
      </c>
      <c r="V94" t="n">
        <v>0.9647</v>
      </c>
      <c r="W94" t="n">
        <v>0.948</v>
      </c>
      <c r="X94" t="n">
        <v>0.9239000000000001</v>
      </c>
      <c r="Y94" t="n">
        <v>0.8956</v>
      </c>
      <c r="Z94" t="n">
        <v>0.8566</v>
      </c>
      <c r="AA94" t="n">
        <v>0.847</v>
      </c>
      <c r="AB94" t="n">
        <v>0.8404</v>
      </c>
    </row>
    <row r="95">
      <c r="A95" t="n">
        <v>2007</v>
      </c>
      <c r="C95" t="n">
        <v>0.9897</v>
      </c>
      <c r="D95" t="n">
        <v>0.9994</v>
      </c>
      <c r="E95" t="n">
        <v>0.9996</v>
      </c>
      <c r="F95" t="n">
        <v>0.9997</v>
      </c>
      <c r="G95" t="n">
        <v>0.9998</v>
      </c>
      <c r="I95" t="n">
        <v>0.9998</v>
      </c>
      <c r="J95" t="n">
        <v>0.9998</v>
      </c>
      <c r="K95" t="n">
        <v>0.999</v>
      </c>
      <c r="L95" t="n">
        <v>0.9984</v>
      </c>
      <c r="M95" t="n">
        <v>0.9983</v>
      </c>
      <c r="N95" t="n">
        <v>0.9982</v>
      </c>
      <c r="O95" t="n">
        <v>0.9977</v>
      </c>
      <c r="P95" t="n">
        <v>0.9967</v>
      </c>
      <c r="Q95" t="n">
        <v>0.9949</v>
      </c>
      <c r="R95" t="n">
        <v>0.992</v>
      </c>
      <c r="S95" t="n">
        <v>0.9883999999999999</v>
      </c>
      <c r="T95" t="n">
        <v>0.984</v>
      </c>
      <c r="U95" t="n">
        <v>0.9776</v>
      </c>
      <c r="V95" t="n">
        <v>0.9674</v>
      </c>
      <c r="W95" t="n">
        <v>0.9512</v>
      </c>
      <c r="X95" t="n">
        <v>0.9258</v>
      </c>
      <c r="Y95" t="n">
        <v>0.8867</v>
      </c>
      <c r="Z95" t="n">
        <v>0.8199</v>
      </c>
      <c r="AA95" t="n">
        <v>0.7719</v>
      </c>
      <c r="AB95" t="n">
        <v>0.742</v>
      </c>
    </row>
    <row r="96">
      <c r="A96" t="n">
        <v>2008</v>
      </c>
      <c r="C96" t="n">
        <v>0.99</v>
      </c>
      <c r="D96" t="n">
        <v>0.9994</v>
      </c>
      <c r="E96" t="n">
        <v>0.9996</v>
      </c>
      <c r="F96" t="n">
        <v>0.9997</v>
      </c>
      <c r="G96" t="n">
        <v>0.9998</v>
      </c>
      <c r="I96" t="n">
        <v>0.9998</v>
      </c>
      <c r="J96" t="n">
        <v>0.9998</v>
      </c>
      <c r="K96" t="n">
        <v>0.9991</v>
      </c>
      <c r="L96" t="n">
        <v>0.9984</v>
      </c>
      <c r="M96" t="n">
        <v>0.9984</v>
      </c>
      <c r="N96" t="n">
        <v>0.9983</v>
      </c>
      <c r="O96" t="n">
        <v>0.9979</v>
      </c>
      <c r="P96" t="n">
        <v>0.997</v>
      </c>
      <c r="Q96" t="n">
        <v>0.9953</v>
      </c>
      <c r="R96" t="n">
        <v>0.9923999999999999</v>
      </c>
      <c r="S96" t="n">
        <v>0.9886</v>
      </c>
      <c r="T96" t="n">
        <v>0.9845</v>
      </c>
      <c r="U96" t="n">
        <v>0.9778</v>
      </c>
      <c r="V96" t="n">
        <v>0.9686</v>
      </c>
      <c r="W96" t="n">
        <v>0.9522</v>
      </c>
      <c r="X96" t="n">
        <v>0.9261</v>
      </c>
      <c r="Y96" t="n">
        <v>0.8899</v>
      </c>
      <c r="Z96" t="n">
        <v>0.8295</v>
      </c>
      <c r="AA96" t="n">
        <v>0.7653</v>
      </c>
      <c r="AB96" t="n">
        <v>0.7403999999999999</v>
      </c>
    </row>
    <row r="97">
      <c r="A97" t="n">
        <v>2009</v>
      </c>
      <c r="C97" t="n">
        <v>0.9903</v>
      </c>
      <c r="D97" t="n">
        <v>0.9995000000000001</v>
      </c>
      <c r="E97" t="n">
        <v>0.9996</v>
      </c>
      <c r="F97" t="n">
        <v>0.9998</v>
      </c>
      <c r="G97" t="n">
        <v>0.9998</v>
      </c>
      <c r="I97" t="n">
        <v>0.9998</v>
      </c>
      <c r="J97" t="n">
        <v>0.9998</v>
      </c>
      <c r="K97" t="n">
        <v>0.9992</v>
      </c>
      <c r="L97" t="n">
        <v>0.9986</v>
      </c>
      <c r="M97" t="n">
        <v>0.9984</v>
      </c>
      <c r="N97" t="n">
        <v>0.9983</v>
      </c>
      <c r="O97" t="n">
        <v>0.9979</v>
      </c>
      <c r="P97" t="n">
        <v>0.997</v>
      </c>
      <c r="Q97" t="n">
        <v>0.9955000000000001</v>
      </c>
      <c r="R97" t="n">
        <v>0.9927</v>
      </c>
      <c r="S97" t="n">
        <v>0.9888</v>
      </c>
      <c r="T97" t="n">
        <v>0.9847</v>
      </c>
      <c r="U97" t="n">
        <v>0.9784</v>
      </c>
      <c r="V97" t="n">
        <v>0.97</v>
      </c>
      <c r="W97" t="n">
        <v>0.9545</v>
      </c>
      <c r="X97" t="n">
        <v>0.9303</v>
      </c>
      <c r="Y97" t="n">
        <v>0.895</v>
      </c>
      <c r="Z97" t="n">
        <v>0.8363</v>
      </c>
      <c r="AA97" t="n">
        <v>0.7754</v>
      </c>
      <c r="AB97" t="n">
        <v>0.75</v>
      </c>
    </row>
    <row r="98">
      <c r="A98" t="n">
        <v>2010</v>
      </c>
      <c r="C98" t="n">
        <v>0.9913</v>
      </c>
      <c r="D98" t="n">
        <v>0.9995000000000001</v>
      </c>
      <c r="E98" t="n">
        <v>0.9996</v>
      </c>
      <c r="F98" t="n">
        <v>0.9998</v>
      </c>
      <c r="G98" t="n">
        <v>0.9998</v>
      </c>
      <c r="I98" t="n">
        <v>0.9999</v>
      </c>
      <c r="J98" t="n">
        <v>0.9998</v>
      </c>
      <c r="K98" t="n">
        <v>0.9992</v>
      </c>
      <c r="L98" t="n">
        <v>0.9986</v>
      </c>
      <c r="M98" t="n">
        <v>0.9985000000000001</v>
      </c>
      <c r="N98" t="n">
        <v>0.9984</v>
      </c>
      <c r="O98" t="n">
        <v>0.9981</v>
      </c>
      <c r="P98" t="n">
        <v>0.9973</v>
      </c>
      <c r="Q98" t="n">
        <v>0.9958</v>
      </c>
      <c r="R98" t="n">
        <v>0.9932</v>
      </c>
      <c r="S98" t="n">
        <v>0.9892</v>
      </c>
      <c r="T98" t="n">
        <v>0.9853</v>
      </c>
      <c r="U98" t="n">
        <v>0.9792</v>
      </c>
      <c r="V98" t="n">
        <v>0.9702</v>
      </c>
      <c r="W98" t="n">
        <v>0.9550999999999999</v>
      </c>
      <c r="X98" t="n">
        <v>0.9312</v>
      </c>
      <c r="Y98" t="n">
        <v>0.89</v>
      </c>
      <c r="Z98" t="n">
        <v>0.8365</v>
      </c>
      <c r="AA98" t="n">
        <v>0.7761</v>
      </c>
      <c r="AB98" t="n">
        <v>0.7282</v>
      </c>
    </row>
    <row r="99">
      <c r="A99" t="n">
        <v>2011</v>
      </c>
      <c r="C99" t="n">
        <v>0.9907</v>
      </c>
      <c r="D99" t="n">
        <v>0.9995000000000001</v>
      </c>
      <c r="E99" t="n">
        <v>0.9996</v>
      </c>
      <c r="F99" t="n">
        <v>0.9997</v>
      </c>
      <c r="G99" t="n">
        <v>0.9998</v>
      </c>
      <c r="I99" t="n">
        <v>0.9998</v>
      </c>
      <c r="J99" t="n">
        <v>0.9998</v>
      </c>
      <c r="K99" t="n">
        <v>0.9992</v>
      </c>
      <c r="L99" t="n">
        <v>0.9985000000000001</v>
      </c>
      <c r="M99" t="n">
        <v>0.9984</v>
      </c>
      <c r="N99" t="n">
        <v>0.9984</v>
      </c>
      <c r="O99" t="n">
        <v>0.9981</v>
      </c>
      <c r="P99" t="n">
        <v>0.9973</v>
      </c>
      <c r="Q99" t="n">
        <v>0.9957</v>
      </c>
      <c r="R99" t="n">
        <v>0.993</v>
      </c>
      <c r="S99" t="n">
        <v>0.9892</v>
      </c>
      <c r="T99" t="n">
        <v>0.9848</v>
      </c>
      <c r="U99" t="n">
        <v>0.979</v>
      </c>
      <c r="V99" t="n">
        <v>0.97</v>
      </c>
      <c r="W99" t="n">
        <v>0.9559</v>
      </c>
      <c r="X99" t="n">
        <v>0.9318</v>
      </c>
      <c r="Y99" t="n">
        <v>0.8959</v>
      </c>
      <c r="Z99" t="n">
        <v>0.8427</v>
      </c>
      <c r="AA99" t="n">
        <v>0.781</v>
      </c>
      <c r="AB99" t="n">
        <v>0.761</v>
      </c>
    </row>
    <row r="100">
      <c r="A100" t="n">
        <v>2012</v>
      </c>
      <c r="C100" t="n">
        <v>0.9907</v>
      </c>
      <c r="D100" t="n">
        <v>0.9995000000000001</v>
      </c>
      <c r="E100" t="n">
        <v>0.9996</v>
      </c>
      <c r="F100" t="n">
        <v>0.9997</v>
      </c>
      <c r="G100" t="n">
        <v>0.9997</v>
      </c>
      <c r="I100" t="n">
        <v>0.9998</v>
      </c>
      <c r="J100" t="n">
        <v>0.9998</v>
      </c>
      <c r="K100" t="n">
        <v>0.9992</v>
      </c>
      <c r="L100" t="n">
        <v>0.9986</v>
      </c>
      <c r="M100" t="n">
        <v>0.9984</v>
      </c>
      <c r="N100" t="n">
        <v>0.9983</v>
      </c>
      <c r="O100" t="n">
        <v>0.998</v>
      </c>
      <c r="P100" t="n">
        <v>0.9973</v>
      </c>
      <c r="Q100" t="n">
        <v>0.9958</v>
      </c>
      <c r="R100" t="n">
        <v>0.9931</v>
      </c>
      <c r="S100" t="n">
        <v>0.9893</v>
      </c>
      <c r="T100" t="n">
        <v>0.9847</v>
      </c>
      <c r="U100" t="n">
        <v>0.9794</v>
      </c>
      <c r="V100" t="n">
        <v>0.9706</v>
      </c>
      <c r="W100" t="n">
        <v>0.956</v>
      </c>
      <c r="X100" t="n">
        <v>0.9322</v>
      </c>
      <c r="Y100" t="n">
        <v>0.898</v>
      </c>
      <c r="Z100" t="n">
        <v>0.846</v>
      </c>
      <c r="AA100" t="n">
        <v>0.7786</v>
      </c>
      <c r="AB100" t="n">
        <v>0.7393999999999999</v>
      </c>
    </row>
    <row r="101">
      <c r="A101" t="n">
        <v>2013</v>
      </c>
      <c r="C101" t="n">
        <v>0.991</v>
      </c>
      <c r="D101" t="n">
        <v>0.9994</v>
      </c>
      <c r="E101" t="n">
        <v>0.9997</v>
      </c>
      <c r="F101" t="n">
        <v>0.9998</v>
      </c>
      <c r="G101" t="n">
        <v>0.9998</v>
      </c>
      <c r="I101" t="n">
        <v>0.9998</v>
      </c>
      <c r="J101" t="n">
        <v>0.9998</v>
      </c>
      <c r="K101" t="n">
        <v>0.9992</v>
      </c>
      <c r="L101" t="n">
        <v>0.9986</v>
      </c>
      <c r="M101" t="n">
        <v>0.9984</v>
      </c>
      <c r="N101" t="n">
        <v>0.9983</v>
      </c>
      <c r="O101" t="n">
        <v>0.998</v>
      </c>
      <c r="P101" t="n">
        <v>0.9973</v>
      </c>
      <c r="Q101" t="n">
        <v>0.9958</v>
      </c>
      <c r="R101" t="n">
        <v>0.9933999999999999</v>
      </c>
      <c r="S101" t="n">
        <v>0.9893999999999999</v>
      </c>
      <c r="T101" t="n">
        <v>0.9844000000000001</v>
      </c>
      <c r="U101" t="n">
        <v>0.9796</v>
      </c>
      <c r="V101" t="n">
        <v>0.9705</v>
      </c>
      <c r="W101" t="n">
        <v>0.9563</v>
      </c>
      <c r="X101" t="n">
        <v>0.9330000000000001</v>
      </c>
      <c r="Y101" t="n">
        <v>0.8968</v>
      </c>
      <c r="Z101" t="n">
        <v>0.8444</v>
      </c>
      <c r="AA101" t="n">
        <v>0.796</v>
      </c>
      <c r="AB101" t="n">
        <v>0.7699</v>
      </c>
    </row>
    <row r="102">
      <c r="A102" t="n">
        <v>2014</v>
      </c>
      <c r="C102" t="n">
        <v>0.991</v>
      </c>
      <c r="D102" t="n">
        <v>0.9995000000000001</v>
      </c>
      <c r="E102" t="n">
        <v>0.9996</v>
      </c>
      <c r="F102" t="n">
        <v>0.9997</v>
      </c>
      <c r="G102" t="n">
        <v>0.9998</v>
      </c>
      <c r="I102" t="n">
        <v>0.9998</v>
      </c>
      <c r="J102" t="n">
        <v>0.9998</v>
      </c>
      <c r="K102" t="n">
        <v>0.9992</v>
      </c>
      <c r="L102" t="n">
        <v>0.9986</v>
      </c>
      <c r="M102" t="n">
        <v>0.9985000000000001</v>
      </c>
      <c r="N102" t="n">
        <v>0.9983</v>
      </c>
      <c r="O102" t="n">
        <v>0.998</v>
      </c>
      <c r="P102" t="n">
        <v>0.9974</v>
      </c>
      <c r="Q102" t="n">
        <v>0.9959</v>
      </c>
      <c r="R102" t="n">
        <v>0.9935</v>
      </c>
      <c r="S102" t="n">
        <v>0.9895</v>
      </c>
      <c r="T102" t="n">
        <v>0.9845</v>
      </c>
      <c r="U102" t="n">
        <v>0.9796</v>
      </c>
      <c r="V102" t="n">
        <v>0.971</v>
      </c>
      <c r="W102" t="n">
        <v>0.9578</v>
      </c>
      <c r="X102" t="n">
        <v>0.9360000000000001</v>
      </c>
      <c r="Y102" t="n">
        <v>0.9011</v>
      </c>
      <c r="Z102" t="n">
        <v>0.855</v>
      </c>
      <c r="AA102" t="n">
        <v>0.7974</v>
      </c>
      <c r="AB102" t="n">
        <v>0.7679</v>
      </c>
    </row>
    <row r="103">
      <c r="A103" t="n">
        <v>2015</v>
      </c>
      <c r="C103" t="n">
        <v>0.9907</v>
      </c>
      <c r="D103" t="n">
        <v>0.9994</v>
      </c>
      <c r="E103" t="n">
        <v>0.9996</v>
      </c>
      <c r="F103" t="n">
        <v>0.9997</v>
      </c>
      <c r="G103" t="n">
        <v>0.9998</v>
      </c>
      <c r="I103" t="n">
        <v>0.9998</v>
      </c>
      <c r="J103" t="n">
        <v>0.9998</v>
      </c>
      <c r="K103" t="n">
        <v>0.9991</v>
      </c>
      <c r="L103" t="n">
        <v>0.9985000000000001</v>
      </c>
      <c r="M103" t="n">
        <v>0.9983</v>
      </c>
      <c r="N103" t="n">
        <v>0.9982</v>
      </c>
      <c r="O103" t="n">
        <v>0.9978</v>
      </c>
      <c r="P103" t="n">
        <v>0.9973</v>
      </c>
      <c r="Q103" t="n">
        <v>0.9959</v>
      </c>
      <c r="R103" t="n">
        <v>0.9933999999999999</v>
      </c>
      <c r="S103" t="n">
        <v>0.9896</v>
      </c>
      <c r="T103" t="n">
        <v>0.9844000000000001</v>
      </c>
      <c r="U103" t="n">
        <v>0.9796</v>
      </c>
      <c r="V103" t="n">
        <v>0.9709</v>
      </c>
      <c r="W103" t="n">
        <v>0.9576</v>
      </c>
      <c r="X103" t="n">
        <v>0.9360000000000001</v>
      </c>
      <c r="Y103" t="n">
        <v>0.9038</v>
      </c>
      <c r="Z103" t="n">
        <v>0.8555</v>
      </c>
      <c r="AA103" t="n">
        <v>0.805</v>
      </c>
      <c r="AB103" t="n">
        <v>0.7683</v>
      </c>
    </row>
    <row r="104">
      <c r="A104" t="n">
        <v>2016</v>
      </c>
      <c r="C104" t="n">
        <v>0.9908</v>
      </c>
      <c r="D104" t="n">
        <v>0.9995000000000001</v>
      </c>
      <c r="E104" t="n">
        <v>0.9996</v>
      </c>
      <c r="F104" t="n">
        <v>0.9997</v>
      </c>
      <c r="G104" t="n">
        <v>0.9998</v>
      </c>
      <c r="I104" t="n">
        <v>0.9998</v>
      </c>
      <c r="J104" t="n">
        <v>0.9998</v>
      </c>
      <c r="K104" t="n">
        <v>0.9991</v>
      </c>
      <c r="L104" t="n">
        <v>0.9983</v>
      </c>
      <c r="M104" t="n">
        <v>0.9982</v>
      </c>
      <c r="N104" t="n">
        <v>0.998</v>
      </c>
      <c r="O104" t="n">
        <v>0.9977</v>
      </c>
      <c r="P104" t="n">
        <v>0.9971</v>
      </c>
      <c r="Q104" t="n">
        <v>0.9958</v>
      </c>
      <c r="R104" t="n">
        <v>0.9933999999999999</v>
      </c>
      <c r="S104" t="n">
        <v>0.9896</v>
      </c>
      <c r="T104" t="n">
        <v>0.9843</v>
      </c>
      <c r="U104" t="n">
        <v>0.979</v>
      </c>
      <c r="V104" t="n">
        <v>0.971</v>
      </c>
      <c r="W104" t="n">
        <v>0.9586</v>
      </c>
      <c r="X104" t="n">
        <v>0.9368</v>
      </c>
      <c r="Y104" t="n">
        <v>0.9056</v>
      </c>
      <c r="Z104" t="n">
        <v>0.8603</v>
      </c>
      <c r="AA104" t="n">
        <v>0.8116</v>
      </c>
      <c r="AB104" t="n">
        <v>0.7865</v>
      </c>
    </row>
    <row r="105">
      <c r="A105" t="n">
        <v>2017</v>
      </c>
      <c r="C105" t="n">
        <v>0.9907</v>
      </c>
      <c r="D105" t="n">
        <v>0.9995000000000001</v>
      </c>
      <c r="E105" t="n">
        <v>0.9997</v>
      </c>
      <c r="F105" t="n">
        <v>0.9997</v>
      </c>
      <c r="G105" t="n">
        <v>0.9998</v>
      </c>
      <c r="I105" t="n">
        <v>0.9998</v>
      </c>
      <c r="J105" t="n">
        <v>0.9998</v>
      </c>
      <c r="K105" t="n">
        <v>0.9991</v>
      </c>
      <c r="L105" t="n">
        <v>0.9984</v>
      </c>
      <c r="M105" t="n">
        <v>0.9982</v>
      </c>
      <c r="N105" t="n">
        <v>0.998</v>
      </c>
      <c r="O105" t="n">
        <v>0.9976</v>
      </c>
      <c r="P105" t="n">
        <v>0.9971</v>
      </c>
      <c r="Q105" t="n">
        <v>0.9958</v>
      </c>
      <c r="R105" t="n">
        <v>0.9933999999999999</v>
      </c>
      <c r="S105" t="n">
        <v>0.9896</v>
      </c>
      <c r="T105" t="n">
        <v>0.9845</v>
      </c>
      <c r="U105" t="n">
        <v>0.9786</v>
      </c>
      <c r="V105" t="n">
        <v>0.9716</v>
      </c>
      <c r="W105" t="n">
        <v>0.9586</v>
      </c>
      <c r="X105" t="n">
        <v>0.9373</v>
      </c>
      <c r="Y105" t="n">
        <v>0.9061</v>
      </c>
      <c r="Z105" t="n">
        <v>0.863</v>
      </c>
      <c r="AA105" t="n">
        <v>0.8135</v>
      </c>
      <c r="AB105" t="n">
        <v>0.8026</v>
      </c>
    </row>
    <row r="106">
      <c r="A106" t="n">
        <v>2018</v>
      </c>
      <c r="C106" t="n">
        <v>0.9909</v>
      </c>
      <c r="D106" t="n">
        <v>0.9994</v>
      </c>
      <c r="E106" t="n">
        <v>0.9996</v>
      </c>
      <c r="F106" t="n">
        <v>0.9997</v>
      </c>
      <c r="G106" t="n">
        <v>0.9998</v>
      </c>
      <c r="I106" t="n">
        <v>0.9998</v>
      </c>
      <c r="J106" t="n">
        <v>0.9998</v>
      </c>
      <c r="K106" t="n">
        <v>0.9991</v>
      </c>
      <c r="L106" t="n">
        <v>0.9985000000000001</v>
      </c>
      <c r="M106" t="n">
        <v>0.9982</v>
      </c>
      <c r="N106" t="n">
        <v>0.998</v>
      </c>
      <c r="O106" t="n">
        <v>0.9976</v>
      </c>
      <c r="P106" t="n">
        <v>0.997</v>
      </c>
      <c r="Q106" t="n">
        <v>0.9957</v>
      </c>
      <c r="R106" t="n">
        <v>0.9933999999999999</v>
      </c>
      <c r="S106" t="n">
        <v>0.9896</v>
      </c>
      <c r="T106" t="n">
        <v>0.9844000000000001</v>
      </c>
      <c r="U106" t="n">
        <v>0.9782999999999999</v>
      </c>
      <c r="V106" t="n">
        <v>0.9718</v>
      </c>
      <c r="W106" t="n">
        <v>0.9584</v>
      </c>
      <c r="X106" t="n">
        <v>0.9381</v>
      </c>
      <c r="Y106" t="n">
        <v>0.9073</v>
      </c>
      <c r="Z106" t="n">
        <v>0.8651</v>
      </c>
      <c r="AA106" t="n">
        <v>0.8258</v>
      </c>
      <c r="AB106" t="n">
        <v>0.803</v>
      </c>
    </row>
    <row r="107">
      <c r="A107" t="n">
        <v>2019</v>
      </c>
      <c r="C107" t="n">
        <v>0.9909</v>
      </c>
      <c r="D107" t="n">
        <v>0.9995000000000001</v>
      </c>
      <c r="E107" t="n">
        <v>0.9996</v>
      </c>
      <c r="F107" t="n">
        <v>0.9998</v>
      </c>
      <c r="G107" t="n">
        <v>0.9998</v>
      </c>
      <c r="I107" t="n">
        <v>0.9998</v>
      </c>
      <c r="J107" t="n">
        <v>0.9998</v>
      </c>
      <c r="K107" t="n">
        <v>0.999</v>
      </c>
      <c r="L107" t="n">
        <v>0.9984</v>
      </c>
      <c r="M107" t="n">
        <v>0.9982</v>
      </c>
      <c r="N107" t="n">
        <v>0.9979</v>
      </c>
      <c r="O107" t="n">
        <v>0.9975000000000001</v>
      </c>
      <c r="P107" t="n">
        <v>0.9968</v>
      </c>
      <c r="Q107" t="n">
        <v>0.9957</v>
      </c>
      <c r="R107" t="n">
        <v>0.9933999999999999</v>
      </c>
      <c r="S107" t="n">
        <v>0.9896</v>
      </c>
      <c r="T107" t="n">
        <v>0.9846</v>
      </c>
      <c r="U107" t="n">
        <v>0.9787</v>
      </c>
      <c r="V107" t="n">
        <v>0.9721</v>
      </c>
      <c r="W107" t="n">
        <v>0.96</v>
      </c>
      <c r="X107" t="n">
        <v>0.9397</v>
      </c>
      <c r="Y107" t="n">
        <v>0.9099</v>
      </c>
      <c r="Z107" t="n">
        <v>0.8695000000000001</v>
      </c>
      <c r="AA107" t="n">
        <v>0.8393</v>
      </c>
      <c r="AB107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107"/>
  <sheetViews>
    <sheetView topLeftCell="A85" workbookViewId="0">
      <selection activeCell="I103" sqref="I10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3"/>
    <col width="10.7109375" customWidth="1" style="27" min="4" max="16384"/>
  </cols>
  <sheetData>
    <row r="1" ht="33.75" customFormat="1" customHeight="1" s="22">
      <c r="A1" s="22">
        <f>'[1]Raw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141.344</v>
      </c>
      <c r="C2" t="n">
        <v>1.3173</v>
      </c>
      <c r="D2" t="n">
        <v>1.0614</v>
      </c>
      <c r="G2" t="n">
        <v>1.0106</v>
      </c>
      <c r="H2" t="n">
        <v>3.3894</v>
      </c>
      <c r="I2" t="n">
        <v>1.0059</v>
      </c>
      <c r="J2" t="n">
        <v>1.0054</v>
      </c>
      <c r="K2" t="n">
        <v>4.0465</v>
      </c>
      <c r="L2" t="n">
        <v>8.1372</v>
      </c>
      <c r="M2" t="n">
        <v>3.056</v>
      </c>
      <c r="N2" t="n">
        <v>3.0642</v>
      </c>
      <c r="O2" t="n">
        <v>10.2324</v>
      </c>
      <c r="P2" t="n">
        <v>9.238</v>
      </c>
      <c r="Q2" t="n">
        <v>14.3839</v>
      </c>
      <c r="R2" t="n">
        <v>20.82</v>
      </c>
      <c r="S2" t="n">
        <v>17.8092</v>
      </c>
      <c r="T2" t="n">
        <v>15.9086</v>
      </c>
      <c r="U2" t="n">
        <v>11.8264</v>
      </c>
      <c r="V2" t="n">
        <v>7.8269</v>
      </c>
      <c r="W2" t="n">
        <v>4.53</v>
      </c>
      <c r="X2" t="n">
        <v>3.603</v>
      </c>
      <c r="Z2" t="n">
        <v>1.461</v>
      </c>
    </row>
    <row r="3" hidden="1">
      <c r="A3" t="n">
        <v>1915</v>
      </c>
      <c r="B3" t="n">
        <v>179.3651</v>
      </c>
      <c r="G3" t="n">
        <v>1.0094</v>
      </c>
      <c r="H3" t="n">
        <v>1.0094</v>
      </c>
      <c r="I3" t="n">
        <v>1.0059</v>
      </c>
      <c r="J3" t="n">
        <v>2.0108</v>
      </c>
      <c r="K3" t="n">
        <v>7.0822</v>
      </c>
      <c r="L3" t="n">
        <v>1.0174</v>
      </c>
      <c r="M3" t="n">
        <v>16.3015</v>
      </c>
      <c r="N3" t="n">
        <v>14.3017</v>
      </c>
      <c r="O3" t="n">
        <v>14.3483</v>
      </c>
      <c r="P3" t="n">
        <v>12.343</v>
      </c>
      <c r="Q3" t="n">
        <v>17.498</v>
      </c>
      <c r="R3" t="n">
        <v>11.4609</v>
      </c>
      <c r="S3" t="n">
        <v>22.1242</v>
      </c>
      <c r="T3" t="n">
        <v>23.4573</v>
      </c>
      <c r="U3" t="n">
        <v>9.737399999999999</v>
      </c>
      <c r="V3" t="n">
        <v>10.1407</v>
      </c>
      <c r="W3" t="n">
        <v>10.3077</v>
      </c>
      <c r="X3" t="n">
        <v>2.476</v>
      </c>
      <c r="Y3" t="n">
        <v>1.3188</v>
      </c>
      <c r="Z3" t="n">
        <v>1.424</v>
      </c>
    </row>
    <row r="4" hidden="1">
      <c r="A4" t="n">
        <v>1916</v>
      </c>
      <c r="B4" t="n">
        <v>200.9284</v>
      </c>
      <c r="H4" t="n">
        <v>0</v>
      </c>
      <c r="I4" t="n">
        <v>1.0042</v>
      </c>
      <c r="J4" t="n">
        <v>2.0076</v>
      </c>
      <c r="K4" t="n">
        <v>9.0817</v>
      </c>
      <c r="L4" t="n">
        <v>8.114699999999999</v>
      </c>
      <c r="M4" t="n">
        <v>6.0952</v>
      </c>
      <c r="N4" t="n">
        <v>8.147399999999999</v>
      </c>
      <c r="O4" t="n">
        <v>6.1246</v>
      </c>
      <c r="P4" t="n">
        <v>17.4045</v>
      </c>
      <c r="Q4" t="n">
        <v>13.306</v>
      </c>
      <c r="R4" t="n">
        <v>25.8376</v>
      </c>
      <c r="S4" t="n">
        <v>32.3507</v>
      </c>
      <c r="T4" t="n">
        <v>17.8775</v>
      </c>
      <c r="U4" t="n">
        <v>17.085</v>
      </c>
      <c r="V4" t="n">
        <v>15.4776</v>
      </c>
      <c r="W4" t="n">
        <v>14.7448</v>
      </c>
      <c r="X4" t="n">
        <v>3.6736</v>
      </c>
      <c r="Y4" t="n">
        <v>2.5957</v>
      </c>
    </row>
    <row r="5" hidden="1">
      <c r="A5" t="n">
        <v>1917</v>
      </c>
      <c r="B5" t="n">
        <v>204.0596</v>
      </c>
      <c r="D5" t="n">
        <v>1.0604</v>
      </c>
      <c r="F5" t="n">
        <v>1.0132</v>
      </c>
      <c r="G5" t="n">
        <v>1.0092</v>
      </c>
      <c r="H5" t="n">
        <v>3.0828</v>
      </c>
      <c r="I5" t="n">
        <v>1.005</v>
      </c>
      <c r="K5" t="n">
        <v>4.0427</v>
      </c>
      <c r="L5" t="n">
        <v>6.0989</v>
      </c>
      <c r="M5" t="n">
        <v>14.2513</v>
      </c>
      <c r="N5" t="n">
        <v>11.2286</v>
      </c>
      <c r="O5" t="n">
        <v>11.2469</v>
      </c>
      <c r="P5" t="n">
        <v>13.3559</v>
      </c>
      <c r="Q5" t="n">
        <v>19.4851</v>
      </c>
      <c r="R5" t="n">
        <v>26.9239</v>
      </c>
      <c r="S5" t="n">
        <v>26.1367</v>
      </c>
      <c r="T5" t="n">
        <v>26.3912</v>
      </c>
      <c r="U5" t="n">
        <v>15.0631</v>
      </c>
      <c r="V5" t="n">
        <v>9.997</v>
      </c>
      <c r="W5" t="n">
        <v>6.8411</v>
      </c>
      <c r="X5" t="n">
        <v>2.4484</v>
      </c>
      <c r="Y5" t="n">
        <v>6.461</v>
      </c>
    </row>
    <row r="6" hidden="1">
      <c r="A6" t="n">
        <v>1918</v>
      </c>
      <c r="B6" t="n">
        <v>239.2035</v>
      </c>
      <c r="C6" t="n">
        <v>1.2468</v>
      </c>
      <c r="D6" t="n">
        <v>1.0718</v>
      </c>
      <c r="F6" t="n">
        <v>1.0186</v>
      </c>
      <c r="H6" t="n">
        <v>3.3372</v>
      </c>
      <c r="I6" t="n">
        <v>2.0146</v>
      </c>
      <c r="J6" t="n">
        <v>3.0204</v>
      </c>
      <c r="K6" t="n">
        <v>14.2431</v>
      </c>
      <c r="L6" t="n">
        <v>10.2072</v>
      </c>
      <c r="M6" t="n">
        <v>7.1558</v>
      </c>
      <c r="N6" t="n">
        <v>13.3588</v>
      </c>
      <c r="O6" t="n">
        <v>11.2908</v>
      </c>
      <c r="P6" t="n">
        <v>17.4661</v>
      </c>
      <c r="Q6" t="n">
        <v>24.6575</v>
      </c>
      <c r="R6" t="n">
        <v>26.8269</v>
      </c>
      <c r="S6" t="n">
        <v>26.0198</v>
      </c>
      <c r="T6" t="n">
        <v>23.0964</v>
      </c>
      <c r="U6" t="n">
        <v>21.2862</v>
      </c>
      <c r="V6" t="n">
        <v>9.901400000000001</v>
      </c>
      <c r="W6" t="n">
        <v>7.8759</v>
      </c>
      <c r="X6" t="n">
        <v>8.373699999999999</v>
      </c>
      <c r="Y6" t="n">
        <v>6.2607</v>
      </c>
      <c r="Z6" t="n">
        <v>2.8109</v>
      </c>
    </row>
    <row r="7" hidden="1">
      <c r="A7" t="n">
        <v>1919</v>
      </c>
      <c r="B7" t="n">
        <v>234.8085</v>
      </c>
      <c r="C7" t="n">
        <v>1.1844</v>
      </c>
      <c r="D7" t="n">
        <v>1.036</v>
      </c>
      <c r="E7" t="n">
        <v>1.0165</v>
      </c>
      <c r="G7" t="n">
        <v>1.007</v>
      </c>
      <c r="H7" t="n">
        <v>4.2439</v>
      </c>
      <c r="J7" t="n">
        <v>4.0166</v>
      </c>
      <c r="K7" t="n">
        <v>8.0815</v>
      </c>
      <c r="L7" t="n">
        <v>9.1191</v>
      </c>
      <c r="M7" t="n">
        <v>5.0673</v>
      </c>
      <c r="N7" t="n">
        <v>10.1555</v>
      </c>
      <c r="O7" t="n">
        <v>15.2426</v>
      </c>
      <c r="P7" t="n">
        <v>8.144</v>
      </c>
      <c r="Q7" t="n">
        <v>27.5387</v>
      </c>
      <c r="R7" t="n">
        <v>28.6792</v>
      </c>
      <c r="S7" t="n">
        <v>25.7415</v>
      </c>
      <c r="T7" t="n">
        <v>23.8393</v>
      </c>
      <c r="U7" t="n">
        <v>23.1512</v>
      </c>
      <c r="V7" t="n">
        <v>9.6807</v>
      </c>
      <c r="W7" t="n">
        <v>16.6028</v>
      </c>
      <c r="X7" t="n">
        <v>8.1105</v>
      </c>
      <c r="Y7" t="n">
        <v>6.0804</v>
      </c>
      <c r="Z7" t="n">
        <v>1.3138</v>
      </c>
    </row>
    <row r="8" hidden="1">
      <c r="A8" t="n">
        <v>1920</v>
      </c>
      <c r="B8" t="n">
        <v>272.2476</v>
      </c>
      <c r="C8" t="n">
        <v>3.5841</v>
      </c>
      <c r="E8" t="n">
        <v>1.0144</v>
      </c>
      <c r="H8" t="n">
        <v>4.5985</v>
      </c>
      <c r="I8" t="n">
        <v>2.0075</v>
      </c>
      <c r="J8" t="n">
        <v>6.0214</v>
      </c>
      <c r="K8" t="n">
        <v>4.0324</v>
      </c>
      <c r="L8" t="n">
        <v>13.1582</v>
      </c>
      <c r="M8" t="n">
        <v>8.0947</v>
      </c>
      <c r="N8" t="n">
        <v>10.1329</v>
      </c>
      <c r="O8" t="n">
        <v>10.1436</v>
      </c>
      <c r="P8" t="n">
        <v>26.4156</v>
      </c>
      <c r="Q8" t="n">
        <v>26.4415</v>
      </c>
      <c r="R8" t="n">
        <v>33.7711</v>
      </c>
      <c r="S8" t="n">
        <v>27.7834</v>
      </c>
      <c r="T8" t="n">
        <v>27.9787</v>
      </c>
      <c r="U8" t="n">
        <v>25.2672</v>
      </c>
      <c r="V8" t="n">
        <v>12.9596</v>
      </c>
      <c r="W8" t="n">
        <v>12.1829</v>
      </c>
      <c r="X8" t="n">
        <v>8.2315</v>
      </c>
      <c r="Y8" t="n">
        <v>6.2749</v>
      </c>
      <c r="Z8" t="n">
        <v>5.3913</v>
      </c>
      <c r="AA8" t="n">
        <v>1.3609</v>
      </c>
    </row>
    <row r="9" hidden="1">
      <c r="A9" t="n">
        <v>1921</v>
      </c>
      <c r="B9" t="n">
        <v>270.7237</v>
      </c>
      <c r="C9" t="n">
        <v>2.3517</v>
      </c>
      <c r="D9" t="n">
        <v>1.03</v>
      </c>
      <c r="G9" t="n">
        <v>1.0052</v>
      </c>
      <c r="H9" t="n">
        <v>4.3868</v>
      </c>
      <c r="I9" t="n">
        <v>2.0065</v>
      </c>
      <c r="J9" t="n">
        <v>5.0154</v>
      </c>
      <c r="K9" t="n">
        <v>6.0405</v>
      </c>
      <c r="L9" t="n">
        <v>7.0728</v>
      </c>
      <c r="M9" t="n">
        <v>11.1158</v>
      </c>
      <c r="N9" t="n">
        <v>12.1322</v>
      </c>
      <c r="O9" t="n">
        <v>15.1861</v>
      </c>
      <c r="P9" t="n">
        <v>16.2465</v>
      </c>
      <c r="Q9" t="n">
        <v>25.4037</v>
      </c>
      <c r="R9" t="n">
        <v>29.5992</v>
      </c>
      <c r="S9" t="n">
        <v>27.7313</v>
      </c>
      <c r="T9" t="n">
        <v>27.934</v>
      </c>
      <c r="U9" t="n">
        <v>35.5492</v>
      </c>
      <c r="V9" t="n">
        <v>21.5061</v>
      </c>
      <c r="W9" t="n">
        <v>8.8268</v>
      </c>
      <c r="X9" t="n">
        <v>8.1457</v>
      </c>
      <c r="Y9" t="n">
        <v>2.4172</v>
      </c>
      <c r="AA9" t="n">
        <v>1.2962</v>
      </c>
      <c r="AB9" t="n">
        <v>3.1117</v>
      </c>
    </row>
    <row r="10" customFormat="1" s="28">
      <c r="A10" t="n">
        <v>1922</v>
      </c>
      <c r="B10" t="n">
        <v>352.6322</v>
      </c>
      <c r="C10" t="n">
        <v>1.1632</v>
      </c>
      <c r="D10" t="n">
        <v>1.0299</v>
      </c>
      <c r="E10" t="n">
        <v>1.012</v>
      </c>
      <c r="F10" t="n">
        <v>1.0062</v>
      </c>
      <c r="G10" t="n">
        <v>1.0046</v>
      </c>
      <c r="H10" t="n">
        <v>5.2159</v>
      </c>
      <c r="I10" t="n">
        <v>4.0115</v>
      </c>
      <c r="J10" t="n">
        <v>9.0253</v>
      </c>
      <c r="K10" t="n">
        <v>9.0558</v>
      </c>
      <c r="L10" t="n">
        <v>10.1057</v>
      </c>
      <c r="M10" t="n">
        <v>10.1116</v>
      </c>
      <c r="N10" t="n">
        <v>17.1955</v>
      </c>
      <c r="O10" t="n">
        <v>21.2702</v>
      </c>
      <c r="P10" t="n">
        <v>25.4322</v>
      </c>
      <c r="Q10" t="n">
        <v>26.4562</v>
      </c>
      <c r="R10" t="n">
        <v>55.2812</v>
      </c>
      <c r="S10" t="n">
        <v>32.9326</v>
      </c>
      <c r="T10" t="n">
        <v>30.0162</v>
      </c>
      <c r="U10" t="n">
        <v>28.3677</v>
      </c>
      <c r="V10" t="n">
        <v>24.8665</v>
      </c>
      <c r="W10" t="n">
        <v>15.5301</v>
      </c>
      <c r="X10" t="n">
        <v>17.7727</v>
      </c>
      <c r="Y10" t="n">
        <v>8.6221</v>
      </c>
      <c r="Z10" t="n">
        <v>1.3631</v>
      </c>
    </row>
    <row r="11" customFormat="1" s="28">
      <c r="A11" t="n">
        <v>1923</v>
      </c>
      <c r="B11" t="n">
        <v>370.5169</v>
      </c>
      <c r="C11" t="n">
        <v>2.366</v>
      </c>
      <c r="D11" t="n">
        <v>1.0381</v>
      </c>
      <c r="H11" t="n">
        <v>3.4041</v>
      </c>
      <c r="I11" t="n">
        <v>3.009</v>
      </c>
      <c r="J11" t="n">
        <v>8.0237</v>
      </c>
      <c r="K11" t="n">
        <v>7.0478</v>
      </c>
      <c r="L11" t="n">
        <v>4.0452</v>
      </c>
      <c r="M11" t="n">
        <v>11.1337</v>
      </c>
      <c r="N11" t="n">
        <v>14.1814</v>
      </c>
      <c r="O11" t="n">
        <v>21.3017</v>
      </c>
      <c r="P11" t="n">
        <v>20.3718</v>
      </c>
      <c r="Q11" t="n">
        <v>44.8612</v>
      </c>
      <c r="R11" t="n">
        <v>51.2692</v>
      </c>
      <c r="S11" t="n">
        <v>38.1726</v>
      </c>
      <c r="T11" t="n">
        <v>33.2738</v>
      </c>
      <c r="U11" t="n">
        <v>31.6801</v>
      </c>
      <c r="V11" t="n">
        <v>28.2969</v>
      </c>
      <c r="W11" t="n">
        <v>19.1071</v>
      </c>
      <c r="X11" t="n">
        <v>20.5077</v>
      </c>
      <c r="Y11" t="n">
        <v>5.035</v>
      </c>
      <c r="Z11" t="n">
        <v>4.3439</v>
      </c>
      <c r="AA11" t="n">
        <v>1.4509</v>
      </c>
    </row>
    <row r="12" customFormat="1" s="28">
      <c r="A12" t="n">
        <v>1924</v>
      </c>
      <c r="B12" t="n">
        <v>404.2945</v>
      </c>
      <c r="E12" t="n">
        <v>1.0139</v>
      </c>
      <c r="G12" t="n">
        <v>3.0179</v>
      </c>
      <c r="H12" t="n">
        <v>4.0318</v>
      </c>
      <c r="I12" t="n">
        <v>5.0148</v>
      </c>
      <c r="J12" t="n">
        <v>6.0197</v>
      </c>
      <c r="K12" t="n">
        <v>16.1211</v>
      </c>
      <c r="L12" t="n">
        <v>17.2059</v>
      </c>
      <c r="M12" t="n">
        <v>15.1873</v>
      </c>
      <c r="N12" t="n">
        <v>10.1382</v>
      </c>
      <c r="O12" t="n">
        <v>23.3445</v>
      </c>
      <c r="P12" t="n">
        <v>27.5381</v>
      </c>
      <c r="Q12" t="n">
        <v>40.8179</v>
      </c>
      <c r="R12" t="n">
        <v>37.0212</v>
      </c>
      <c r="S12" t="n">
        <v>37.2856</v>
      </c>
      <c r="T12" t="n">
        <v>53.2643</v>
      </c>
      <c r="U12" t="n">
        <v>36.0294</v>
      </c>
      <c r="V12" t="n">
        <v>32.9196</v>
      </c>
      <c r="W12" t="n">
        <v>22.6255</v>
      </c>
      <c r="X12" t="n">
        <v>11.0173</v>
      </c>
      <c r="Y12" t="n">
        <v>2.5865</v>
      </c>
      <c r="Z12" t="n">
        <v>2.9273</v>
      </c>
      <c r="AA12" t="n">
        <v>1.4021</v>
      </c>
      <c r="AB12" t="n">
        <v>1.7964</v>
      </c>
    </row>
    <row r="13" customFormat="1" s="28">
      <c r="A13" t="n">
        <v>1925</v>
      </c>
      <c r="B13" t="n">
        <v>410.4267</v>
      </c>
      <c r="C13" t="n">
        <v>4.831</v>
      </c>
      <c r="D13" t="n">
        <v>1.0344</v>
      </c>
      <c r="F13" t="n">
        <v>2.0157</v>
      </c>
      <c r="G13" t="n">
        <v>1.006</v>
      </c>
      <c r="H13" t="n">
        <v>8.8871</v>
      </c>
      <c r="I13" t="n">
        <v>8.025600000000001</v>
      </c>
      <c r="J13" t="n">
        <v>4.0149</v>
      </c>
      <c r="K13" t="n">
        <v>17.1387</v>
      </c>
      <c r="L13" t="n">
        <v>14.1713</v>
      </c>
      <c r="M13" t="n">
        <v>15.1981</v>
      </c>
      <c r="N13" t="n">
        <v>14.2099</v>
      </c>
      <c r="O13" t="n">
        <v>20.3204</v>
      </c>
      <c r="P13" t="n">
        <v>30.6207</v>
      </c>
      <c r="Q13" t="n">
        <v>37.8232</v>
      </c>
      <c r="R13" t="n">
        <v>56.6436</v>
      </c>
      <c r="S13" t="n">
        <v>44.5814</v>
      </c>
      <c r="T13" t="n">
        <v>30.3424</v>
      </c>
      <c r="U13" t="n">
        <v>31.9289</v>
      </c>
      <c r="V13" t="n">
        <v>28.5384</v>
      </c>
      <c r="W13" t="n">
        <v>21.5467</v>
      </c>
      <c r="X13" t="n">
        <v>18.4243</v>
      </c>
      <c r="Y13" t="n">
        <v>6.5331</v>
      </c>
      <c r="Z13" t="n">
        <v>1.478</v>
      </c>
    </row>
    <row r="14" customFormat="1" s="28">
      <c r="A14" t="n">
        <v>1926</v>
      </c>
      <c r="B14" t="n">
        <v>480.0174</v>
      </c>
      <c r="C14" t="n">
        <v>1.2116</v>
      </c>
      <c r="D14" t="n">
        <v>1.0391</v>
      </c>
      <c r="E14" t="n">
        <v>2.0313</v>
      </c>
      <c r="F14" t="n">
        <v>1.009</v>
      </c>
      <c r="G14" t="n">
        <v>2.0116</v>
      </c>
      <c r="H14" t="n">
        <v>7.3026</v>
      </c>
      <c r="I14" t="n">
        <v>1.0034</v>
      </c>
      <c r="J14" t="n">
        <v>6.0199</v>
      </c>
      <c r="K14" t="n">
        <v>14.1105</v>
      </c>
      <c r="L14" t="n">
        <v>11.1357</v>
      </c>
      <c r="M14" t="n">
        <v>12.166</v>
      </c>
      <c r="N14" t="n">
        <v>17.2604</v>
      </c>
      <c r="O14" t="n">
        <v>33.5456</v>
      </c>
      <c r="P14" t="n">
        <v>32.6896</v>
      </c>
      <c r="Q14" t="n">
        <v>49.1285</v>
      </c>
      <c r="R14" t="n">
        <v>54.6778</v>
      </c>
      <c r="S14" t="n">
        <v>56.1111</v>
      </c>
      <c r="T14" t="n">
        <v>39.9163</v>
      </c>
      <c r="U14" t="n">
        <v>42.6161</v>
      </c>
      <c r="V14" t="n">
        <v>42.9348</v>
      </c>
      <c r="W14" t="n">
        <v>27.3861</v>
      </c>
      <c r="X14" t="n">
        <v>12.3385</v>
      </c>
      <c r="Y14" t="n">
        <v>16.7966</v>
      </c>
      <c r="Z14" t="n">
        <v>2.8776</v>
      </c>
    </row>
    <row r="15" customFormat="1" s="26">
      <c r="A15" t="n">
        <v>1927</v>
      </c>
      <c r="B15" t="n">
        <v>498.4815</v>
      </c>
      <c r="C15" t="n">
        <v>1.1739</v>
      </c>
      <c r="F15" t="n">
        <v>1.0075</v>
      </c>
      <c r="H15" t="n">
        <v>2.1814</v>
      </c>
      <c r="I15" t="n">
        <v>11.0343</v>
      </c>
      <c r="J15" t="n">
        <v>1.0031</v>
      </c>
      <c r="K15" t="n">
        <v>11.0752</v>
      </c>
      <c r="L15" t="n">
        <v>16.1693</v>
      </c>
      <c r="M15" t="n">
        <v>15.1827</v>
      </c>
      <c r="N15" t="n">
        <v>18.2455</v>
      </c>
      <c r="O15" t="n">
        <v>25.3882</v>
      </c>
      <c r="P15" t="n">
        <v>27.532</v>
      </c>
      <c r="Q15" t="n">
        <v>57.263</v>
      </c>
      <c r="R15" t="n">
        <v>51.3766</v>
      </c>
      <c r="S15" t="n">
        <v>62.1442</v>
      </c>
      <c r="T15" t="n">
        <v>61.6664</v>
      </c>
      <c r="U15" t="n">
        <v>47.6966</v>
      </c>
      <c r="V15" t="n">
        <v>32.6299</v>
      </c>
      <c r="W15" t="n">
        <v>28.1024</v>
      </c>
      <c r="X15" t="n">
        <v>12.9401</v>
      </c>
      <c r="Y15" t="n">
        <v>7.5543</v>
      </c>
      <c r="Z15" t="n">
        <v>7.9165</v>
      </c>
      <c r="AA15" t="n">
        <v>1.3799</v>
      </c>
    </row>
    <row r="16" customFormat="1" s="26">
      <c r="A16" t="n">
        <v>1928</v>
      </c>
      <c r="B16" t="n">
        <v>608.8457</v>
      </c>
      <c r="D16" t="n">
        <v>1.0291</v>
      </c>
      <c r="E16" t="n">
        <v>1.0125</v>
      </c>
      <c r="F16" t="n">
        <v>2.0142</v>
      </c>
      <c r="H16" t="n">
        <v>4.0558</v>
      </c>
      <c r="I16" t="n">
        <v>2.0061</v>
      </c>
      <c r="J16" t="n">
        <v>15.0451</v>
      </c>
      <c r="K16" t="n">
        <v>18.1229</v>
      </c>
      <c r="L16" t="n">
        <v>21.2338</v>
      </c>
      <c r="M16" t="n">
        <v>18.2281</v>
      </c>
      <c r="N16" t="n">
        <v>23.3271</v>
      </c>
      <c r="O16" t="n">
        <v>30.4839</v>
      </c>
      <c r="P16" t="n">
        <v>35.7133</v>
      </c>
      <c r="Q16" t="n">
        <v>54.277</v>
      </c>
      <c r="R16" t="n">
        <v>79.3883</v>
      </c>
      <c r="S16" t="n">
        <v>57.1443</v>
      </c>
      <c r="T16" t="n">
        <v>78.52249999999999</v>
      </c>
      <c r="U16" t="n">
        <v>54.2537</v>
      </c>
      <c r="V16" t="n">
        <v>39.3499</v>
      </c>
      <c r="W16" t="n">
        <v>31.6643</v>
      </c>
      <c r="X16" t="n">
        <v>21.6827</v>
      </c>
      <c r="Y16" t="n">
        <v>15.2734</v>
      </c>
      <c r="Z16" t="n">
        <v>4.076</v>
      </c>
      <c r="AA16" t="n">
        <v>1.4551</v>
      </c>
      <c r="AB16" t="n">
        <v>3.5425</v>
      </c>
    </row>
    <row r="17" customFormat="1" s="28">
      <c r="A17" t="n">
        <v>1929</v>
      </c>
      <c r="B17" t="n">
        <v>605.428</v>
      </c>
      <c r="C17" t="n">
        <v>1.1517</v>
      </c>
      <c r="E17" t="n">
        <v>2.0232</v>
      </c>
      <c r="F17" t="n">
        <v>1.0065</v>
      </c>
      <c r="G17" t="n">
        <v>1.0056</v>
      </c>
      <c r="H17" t="n">
        <v>5.1869</v>
      </c>
      <c r="I17" t="n">
        <v>6.0187</v>
      </c>
      <c r="J17" t="n">
        <v>15.0429</v>
      </c>
      <c r="K17" t="n">
        <v>11.0713</v>
      </c>
      <c r="L17" t="n">
        <v>25.2772</v>
      </c>
      <c r="M17" t="n">
        <v>21.2662</v>
      </c>
      <c r="N17" t="n">
        <v>24.3429</v>
      </c>
      <c r="O17" t="n">
        <v>28.4581</v>
      </c>
      <c r="P17" t="n">
        <v>45.9754</v>
      </c>
      <c r="Q17" t="n">
        <v>57.411</v>
      </c>
      <c r="R17" t="n">
        <v>71.1555</v>
      </c>
      <c r="S17" t="n">
        <v>56.1249</v>
      </c>
      <c r="T17" t="n">
        <v>68.1867</v>
      </c>
      <c r="U17" t="n">
        <v>55.3803</v>
      </c>
      <c r="V17" t="n">
        <v>32.797</v>
      </c>
      <c r="W17" t="n">
        <v>40.9493</v>
      </c>
      <c r="X17" t="n">
        <v>19.2158</v>
      </c>
      <c r="Y17" t="n">
        <v>14.2934</v>
      </c>
      <c r="AA17" t="n">
        <v>5.5516</v>
      </c>
      <c r="AB17" t="n">
        <v>1.723</v>
      </c>
    </row>
    <row r="18" customFormat="1" s="26">
      <c r="A18" t="n">
        <v>1930</v>
      </c>
      <c r="B18" t="n">
        <v>572.5139</v>
      </c>
      <c r="C18" t="n">
        <v>2.317</v>
      </c>
      <c r="D18" t="n">
        <v>2.0491</v>
      </c>
      <c r="E18" t="n">
        <v>2.022</v>
      </c>
      <c r="F18" t="n">
        <v>1.0068</v>
      </c>
      <c r="G18" t="n">
        <v>3.0146</v>
      </c>
      <c r="H18" t="n">
        <v>10.4095</v>
      </c>
      <c r="I18" t="n">
        <v>4.0122</v>
      </c>
      <c r="J18" t="n">
        <v>11.0309</v>
      </c>
      <c r="K18" t="n">
        <v>9.058299999999999</v>
      </c>
      <c r="L18" t="n">
        <v>13.1385</v>
      </c>
      <c r="M18" t="n">
        <v>15.1803</v>
      </c>
      <c r="N18" t="n">
        <v>25.363</v>
      </c>
      <c r="O18" t="n">
        <v>25.4029</v>
      </c>
      <c r="P18" t="n">
        <v>35.7277</v>
      </c>
      <c r="Q18" t="n">
        <v>63.5638</v>
      </c>
      <c r="R18" t="n">
        <v>80.4706</v>
      </c>
      <c r="S18" t="n">
        <v>72.7465</v>
      </c>
      <c r="T18" t="n">
        <v>74.4761</v>
      </c>
      <c r="U18" t="n">
        <v>54.1434</v>
      </c>
      <c r="V18" t="n">
        <v>30.4325</v>
      </c>
      <c r="W18" t="n">
        <v>18.9835</v>
      </c>
      <c r="X18" t="n">
        <v>11.8056</v>
      </c>
      <c r="Y18" t="n">
        <v>12.5198</v>
      </c>
      <c r="Z18" t="n">
        <v>4.0489</v>
      </c>
    </row>
    <row r="19" customFormat="1" s="28">
      <c r="A19" t="n">
        <v>1931</v>
      </c>
      <c r="B19" t="n">
        <v>607.575</v>
      </c>
      <c r="C19" t="n">
        <v>2.3018</v>
      </c>
      <c r="D19" t="n">
        <v>1.0238</v>
      </c>
      <c r="E19" t="n">
        <v>2.02</v>
      </c>
      <c r="G19" t="n">
        <v>1.0042</v>
      </c>
      <c r="H19" t="n">
        <v>6.3498</v>
      </c>
      <c r="I19" t="n">
        <v>4.0114</v>
      </c>
      <c r="J19" t="n">
        <v>13.037</v>
      </c>
      <c r="K19" t="n">
        <v>14.0891</v>
      </c>
      <c r="L19" t="n">
        <v>18.1923</v>
      </c>
      <c r="M19" t="n">
        <v>24.2795</v>
      </c>
      <c r="N19" t="n">
        <v>23.3368</v>
      </c>
      <c r="O19" t="n">
        <v>35.575</v>
      </c>
      <c r="P19" t="n">
        <v>31.6289</v>
      </c>
      <c r="Q19" t="n">
        <v>48.1205</v>
      </c>
      <c r="R19" t="n">
        <v>70.0472</v>
      </c>
      <c r="S19" t="n">
        <v>67.4953</v>
      </c>
      <c r="T19" t="n">
        <v>64.8822</v>
      </c>
      <c r="U19" t="n">
        <v>66.4526</v>
      </c>
      <c r="V19" t="n">
        <v>46.3602</v>
      </c>
      <c r="W19" t="n">
        <v>30.0322</v>
      </c>
      <c r="X19" t="n">
        <v>23.4374</v>
      </c>
      <c r="Y19" t="n">
        <v>11.0357</v>
      </c>
      <c r="Z19" t="n">
        <v>6.5687</v>
      </c>
      <c r="AA19" t="n">
        <v>2.6432</v>
      </c>
    </row>
    <row r="20" customFormat="1" s="28">
      <c r="A20" t="n">
        <v>1932</v>
      </c>
      <c r="B20" t="n">
        <v>652.6900000000001</v>
      </c>
      <c r="C20" t="n">
        <v>2.2692</v>
      </c>
      <c r="D20" t="n">
        <v>1.0169</v>
      </c>
      <c r="G20" t="n">
        <v>1.0039</v>
      </c>
      <c r="H20" t="n">
        <v>4.29</v>
      </c>
      <c r="I20" t="n">
        <v>7.0173</v>
      </c>
      <c r="J20" t="n">
        <v>9.0235</v>
      </c>
      <c r="K20" t="n">
        <v>14.0756</v>
      </c>
      <c r="L20" t="n">
        <v>20.1871</v>
      </c>
      <c r="M20" t="n">
        <v>17.1765</v>
      </c>
      <c r="N20" t="n">
        <v>24.3127</v>
      </c>
      <c r="O20" t="n">
        <v>36.5477</v>
      </c>
      <c r="P20" t="n">
        <v>43.7879</v>
      </c>
      <c r="Q20" t="n">
        <v>71.5457</v>
      </c>
      <c r="R20" t="n">
        <v>88.4543</v>
      </c>
      <c r="S20" t="n">
        <v>79.8389</v>
      </c>
      <c r="T20" t="n">
        <v>63.8016</v>
      </c>
      <c r="U20" t="n">
        <v>67.27379999999999</v>
      </c>
      <c r="V20" t="n">
        <v>47.1338</v>
      </c>
      <c r="W20" t="n">
        <v>28.7632</v>
      </c>
      <c r="X20" t="n">
        <v>16.321</v>
      </c>
      <c r="Y20" t="n">
        <v>3.6699</v>
      </c>
      <c r="Z20" t="n">
        <v>6.672</v>
      </c>
      <c r="AA20" t="n">
        <v>1.3481</v>
      </c>
      <c r="AB20" t="n">
        <v>1.4493</v>
      </c>
    </row>
    <row r="21" customFormat="1" s="28">
      <c r="A21" t="n">
        <v>1933</v>
      </c>
      <c r="B21" t="n">
        <v>711.1514</v>
      </c>
      <c r="F21" t="n">
        <v>1.0053</v>
      </c>
      <c r="G21" t="n">
        <v>1.0038</v>
      </c>
      <c r="H21" t="n">
        <v>2.0091</v>
      </c>
      <c r="I21" t="n">
        <v>4.0098</v>
      </c>
      <c r="J21" t="n">
        <v>9.023199999999999</v>
      </c>
      <c r="K21" t="n">
        <v>20.102</v>
      </c>
      <c r="L21" t="n">
        <v>20.1753</v>
      </c>
      <c r="M21" t="n">
        <v>16.1584</v>
      </c>
      <c r="N21" t="n">
        <v>31.3764</v>
      </c>
      <c r="O21" t="n">
        <v>45.633</v>
      </c>
      <c r="P21" t="n">
        <v>52.9282</v>
      </c>
      <c r="Q21" t="n">
        <v>62.3065</v>
      </c>
      <c r="R21" t="n">
        <v>97.6366</v>
      </c>
      <c r="S21" t="n">
        <v>77.63079999999999</v>
      </c>
      <c r="T21" t="n">
        <v>82.5638</v>
      </c>
      <c r="U21" t="n">
        <v>76.4954</v>
      </c>
      <c r="V21" t="n">
        <v>41.6433</v>
      </c>
      <c r="W21" t="n">
        <v>32.8014</v>
      </c>
      <c r="X21" t="n">
        <v>20.7415</v>
      </c>
      <c r="Y21" t="n">
        <v>6.032</v>
      </c>
      <c r="Z21" t="n">
        <v>7.8457</v>
      </c>
      <c r="AA21" t="n">
        <v>2.5333</v>
      </c>
      <c r="AB21" t="n">
        <v>1.5058</v>
      </c>
    </row>
    <row r="22">
      <c r="A22" t="n">
        <v>1934</v>
      </c>
      <c r="B22" t="n">
        <v>675.2026</v>
      </c>
      <c r="C22" t="n">
        <v>2.3008</v>
      </c>
      <c r="E22" t="n">
        <v>2.0185</v>
      </c>
      <c r="F22" t="n">
        <v>1.0056</v>
      </c>
      <c r="G22" t="n">
        <v>1.0039</v>
      </c>
      <c r="H22" t="n">
        <v>6.3289</v>
      </c>
      <c r="I22" t="n">
        <v>6.0149</v>
      </c>
      <c r="J22" t="n">
        <v>11.0271</v>
      </c>
      <c r="K22" t="n">
        <v>15.0752</v>
      </c>
      <c r="L22" t="n">
        <v>12.1076</v>
      </c>
      <c r="M22" t="n">
        <v>14.1455</v>
      </c>
      <c r="N22" t="n">
        <v>15.1917</v>
      </c>
      <c r="O22" t="n">
        <v>43.625</v>
      </c>
      <c r="P22" t="n">
        <v>45.8462</v>
      </c>
      <c r="Q22" t="n">
        <v>62.3988</v>
      </c>
      <c r="R22" t="n">
        <v>90.6862</v>
      </c>
      <c r="S22" t="n">
        <v>84.9051</v>
      </c>
      <c r="T22" t="n">
        <v>78.52030000000001</v>
      </c>
      <c r="U22" t="n">
        <v>69.24120000000001</v>
      </c>
      <c r="V22" t="n">
        <v>55.6881</v>
      </c>
      <c r="W22" t="n">
        <v>30.7026</v>
      </c>
      <c r="X22" t="n">
        <v>18.5644</v>
      </c>
      <c r="Y22" t="n">
        <v>7.2359</v>
      </c>
      <c r="Z22" t="n">
        <v>7.8981</v>
      </c>
    </row>
    <row r="23" customFormat="1" s="28">
      <c r="A23" t="n">
        <v>1935</v>
      </c>
      <c r="B23" t="n">
        <v>672.1443</v>
      </c>
      <c r="C23" t="n">
        <v>1.1146</v>
      </c>
      <c r="D23" t="n">
        <v>1.0143</v>
      </c>
      <c r="E23" t="n">
        <v>1.0059</v>
      </c>
      <c r="F23" t="n">
        <v>1.0045</v>
      </c>
      <c r="G23" t="n">
        <v>2.0064</v>
      </c>
      <c r="H23" t="n">
        <v>6.1458</v>
      </c>
      <c r="I23" t="n">
        <v>6.013</v>
      </c>
      <c r="J23" t="n">
        <v>18.0414</v>
      </c>
      <c r="K23" t="n">
        <v>12.0554</v>
      </c>
      <c r="L23" t="n">
        <v>21.1679</v>
      </c>
      <c r="M23" t="n">
        <v>16.1561</v>
      </c>
      <c r="N23" t="n">
        <v>21.2392</v>
      </c>
      <c r="O23" t="n">
        <v>34.4977</v>
      </c>
      <c r="P23" t="n">
        <v>40.713</v>
      </c>
      <c r="Q23" t="n">
        <v>49.0393</v>
      </c>
      <c r="R23" t="n">
        <v>103.8938</v>
      </c>
      <c r="S23" t="n">
        <v>61.017</v>
      </c>
      <c r="T23" t="n">
        <v>89.8497</v>
      </c>
      <c r="U23" t="n">
        <v>66.9123</v>
      </c>
      <c r="V23" t="n">
        <v>50.0734</v>
      </c>
      <c r="W23" t="n">
        <v>33.8611</v>
      </c>
      <c r="X23" t="n">
        <v>21.7746</v>
      </c>
      <c r="Y23" t="n">
        <v>13.1762</v>
      </c>
      <c r="Z23" t="n">
        <v>2.5598</v>
      </c>
      <c r="AA23" t="n">
        <v>2.5974</v>
      </c>
      <c r="AB23" t="n">
        <v>1.3602</v>
      </c>
    </row>
    <row r="24" customFormat="1" s="28">
      <c r="A24" t="n">
        <v>1936</v>
      </c>
      <c r="B24" t="n">
        <v>713.4714</v>
      </c>
      <c r="C24" t="n">
        <v>2.238</v>
      </c>
      <c r="D24" t="n">
        <v>1.0148</v>
      </c>
      <c r="F24" t="n">
        <v>1.0043</v>
      </c>
      <c r="G24" t="n">
        <v>2.006</v>
      </c>
      <c r="H24" t="n">
        <v>6.2632</v>
      </c>
      <c r="I24" t="n">
        <v>4.0082</v>
      </c>
      <c r="J24" t="n">
        <v>14.033</v>
      </c>
      <c r="K24" t="n">
        <v>6.0297</v>
      </c>
      <c r="L24" t="n">
        <v>11.095</v>
      </c>
      <c r="M24" t="n">
        <v>19.2008</v>
      </c>
      <c r="N24" t="n">
        <v>13.1619</v>
      </c>
      <c r="O24" t="n">
        <v>20.3098</v>
      </c>
      <c r="P24" t="n">
        <v>37.7419</v>
      </c>
      <c r="Q24" t="n">
        <v>72.7127</v>
      </c>
      <c r="R24" t="n">
        <v>92.8074</v>
      </c>
      <c r="S24" t="n">
        <v>96.4967</v>
      </c>
      <c r="T24" t="n">
        <v>87.0112</v>
      </c>
      <c r="U24" t="n">
        <v>83.1272</v>
      </c>
      <c r="V24" t="n">
        <v>59.03</v>
      </c>
      <c r="W24" t="n">
        <v>36.3385</v>
      </c>
      <c r="X24" t="n">
        <v>33.5432</v>
      </c>
      <c r="Y24" t="n">
        <v>11.0122</v>
      </c>
      <c r="Z24" t="n">
        <v>2.6207</v>
      </c>
      <c r="AA24" t="n">
        <v>3.997</v>
      </c>
      <c r="AB24" t="n">
        <v>2.9312</v>
      </c>
    </row>
    <row r="25" customFormat="1" s="28">
      <c r="A25" t="n">
        <v>1937</v>
      </c>
      <c r="B25" t="n">
        <v>747.2648</v>
      </c>
      <c r="C25" t="n">
        <v>2.2352</v>
      </c>
      <c r="D25" t="n">
        <v>1.0153</v>
      </c>
      <c r="E25" t="n">
        <v>1.0061</v>
      </c>
      <c r="H25" t="n">
        <v>4.2567</v>
      </c>
      <c r="I25" t="n">
        <v>7.0138</v>
      </c>
      <c r="J25" t="n">
        <v>15.0299</v>
      </c>
      <c r="K25" t="n">
        <v>18.085</v>
      </c>
      <c r="L25" t="n">
        <v>23.1885</v>
      </c>
      <c r="M25" t="n">
        <v>24.2361</v>
      </c>
      <c r="N25" t="n">
        <v>31.3578</v>
      </c>
      <c r="O25" t="n">
        <v>31.4342</v>
      </c>
      <c r="P25" t="n">
        <v>37.7084</v>
      </c>
      <c r="Q25" t="n">
        <v>57.3046</v>
      </c>
      <c r="R25" t="n">
        <v>91.7079</v>
      </c>
      <c r="S25" t="n">
        <v>98.5239</v>
      </c>
      <c r="T25" t="n">
        <v>79.43300000000001</v>
      </c>
      <c r="U25" t="n">
        <v>83.05549999999999</v>
      </c>
      <c r="V25" t="n">
        <v>65.4061</v>
      </c>
      <c r="W25" t="n">
        <v>35.1756</v>
      </c>
      <c r="X25" t="n">
        <v>17.2004</v>
      </c>
      <c r="Y25" t="n">
        <v>15.5901</v>
      </c>
      <c r="Z25" t="n">
        <v>7.5856</v>
      </c>
      <c r="AA25" t="n">
        <v>2.5785</v>
      </c>
      <c r="AB25" t="n">
        <v>1.3933</v>
      </c>
    </row>
    <row r="26" customFormat="1" s="28">
      <c r="A26" t="n">
        <v>1938</v>
      </c>
      <c r="B26" t="n">
        <v>694.6245</v>
      </c>
      <c r="C26" t="n">
        <v>2.2296</v>
      </c>
      <c r="G26" t="n">
        <v>1.003</v>
      </c>
      <c r="H26" t="n">
        <v>3.2326</v>
      </c>
      <c r="I26" t="n">
        <v>7.0127</v>
      </c>
      <c r="J26" t="n">
        <v>7.0139</v>
      </c>
      <c r="K26" t="n">
        <v>16.0676</v>
      </c>
      <c r="L26" t="n">
        <v>12.0857</v>
      </c>
      <c r="M26" t="n">
        <v>13.1143</v>
      </c>
      <c r="N26" t="n">
        <v>18.1783</v>
      </c>
      <c r="O26" t="n">
        <v>26.3241</v>
      </c>
      <c r="P26" t="n">
        <v>41.6802</v>
      </c>
      <c r="Q26" t="n">
        <v>62.2848</v>
      </c>
      <c r="R26" t="n">
        <v>88.5176</v>
      </c>
      <c r="S26" t="n">
        <v>89.0218</v>
      </c>
      <c r="T26" t="n">
        <v>89.5975</v>
      </c>
      <c r="U26" t="n">
        <v>89.0728</v>
      </c>
      <c r="V26" t="n">
        <v>66.24720000000001</v>
      </c>
      <c r="W26" t="n">
        <v>35.9474</v>
      </c>
      <c r="X26" t="n">
        <v>15.8301</v>
      </c>
      <c r="Y26" t="n">
        <v>4.7268</v>
      </c>
      <c r="Z26" t="n">
        <v>7.3439</v>
      </c>
      <c r="AA26" t="n">
        <v>1.3253</v>
      </c>
    </row>
    <row r="27" customFormat="1" s="28">
      <c r="A27" t="n">
        <v>1939</v>
      </c>
      <c r="B27" t="n">
        <v>793.1053000000001</v>
      </c>
      <c r="E27" t="n">
        <v>1.0051</v>
      </c>
      <c r="G27" t="n">
        <v>1.0027</v>
      </c>
      <c r="H27" t="n">
        <v>2.0078</v>
      </c>
      <c r="I27" t="n">
        <v>5.0084</v>
      </c>
      <c r="J27" t="n">
        <v>16.0297</v>
      </c>
      <c r="K27" t="n">
        <v>10.0379</v>
      </c>
      <c r="L27" t="n">
        <v>22.1399</v>
      </c>
      <c r="M27" t="n">
        <v>19.1509</v>
      </c>
      <c r="N27" t="n">
        <v>17.1653</v>
      </c>
      <c r="O27" t="n">
        <v>34.3995</v>
      </c>
      <c r="P27" t="n">
        <v>36.5552</v>
      </c>
      <c r="Q27" t="n">
        <v>73.4606</v>
      </c>
      <c r="R27" t="n">
        <v>100.7955</v>
      </c>
      <c r="S27" t="n">
        <v>110.7661</v>
      </c>
      <c r="T27" t="n">
        <v>99.0254</v>
      </c>
      <c r="U27" t="n">
        <v>109.8871</v>
      </c>
      <c r="V27" t="n">
        <v>59.7622</v>
      </c>
      <c r="W27" t="n">
        <v>39.3554</v>
      </c>
      <c r="X27" t="n">
        <v>20.4753</v>
      </c>
      <c r="Y27" t="n">
        <v>8.318300000000001</v>
      </c>
      <c r="Z27" t="n">
        <v>4.8831</v>
      </c>
      <c r="AA27" t="n">
        <v>2.5588</v>
      </c>
      <c r="AB27" t="n">
        <v>1.3229</v>
      </c>
    </row>
    <row r="28" customFormat="1" s="28">
      <c r="A28" t="n">
        <v>1940</v>
      </c>
      <c r="B28" t="n">
        <v>814.7542999999999</v>
      </c>
      <c r="C28" t="n">
        <v>3.3062</v>
      </c>
      <c r="D28" t="n">
        <v>2.0213</v>
      </c>
      <c r="F28" t="n">
        <v>2.0053</v>
      </c>
      <c r="H28" t="n">
        <v>7.3327</v>
      </c>
      <c r="I28" t="n">
        <v>1.0015</v>
      </c>
      <c r="J28" t="n">
        <v>16.0264</v>
      </c>
      <c r="K28" t="n">
        <v>24.0874</v>
      </c>
      <c r="L28" t="n">
        <v>19.1187</v>
      </c>
      <c r="M28" t="n">
        <v>23.1718</v>
      </c>
      <c r="N28" t="n">
        <v>16.1471</v>
      </c>
      <c r="O28" t="n">
        <v>35.3846</v>
      </c>
      <c r="P28" t="n">
        <v>38.5713</v>
      </c>
      <c r="Q28" t="n">
        <v>68.34099999999999</v>
      </c>
      <c r="R28" t="n">
        <v>95.6643</v>
      </c>
      <c r="S28" t="n">
        <v>97.2773</v>
      </c>
      <c r="T28" t="n">
        <v>106.3975</v>
      </c>
      <c r="U28" t="n">
        <v>92.419</v>
      </c>
      <c r="V28" t="n">
        <v>79.36790000000001</v>
      </c>
      <c r="W28" t="n">
        <v>51.8426</v>
      </c>
      <c r="X28" t="n">
        <v>22.857</v>
      </c>
      <c r="Y28" t="n">
        <v>13.1126</v>
      </c>
      <c r="Z28" t="n">
        <v>3.9109</v>
      </c>
      <c r="AA28" t="n">
        <v>2.7224</v>
      </c>
    </row>
    <row r="29" customFormat="1" s="28">
      <c r="A29" t="n">
        <v>1941</v>
      </c>
      <c r="B29" t="n">
        <v>763.0674</v>
      </c>
      <c r="C29" t="n">
        <v>3.2977</v>
      </c>
      <c r="D29" t="n">
        <v>1.0102</v>
      </c>
      <c r="H29" t="n">
        <v>4.3079</v>
      </c>
      <c r="I29" t="n">
        <v>4.0058</v>
      </c>
      <c r="J29" t="n">
        <v>8.0131</v>
      </c>
      <c r="K29" t="n">
        <v>21.0749</v>
      </c>
      <c r="L29" t="n">
        <v>18.1077</v>
      </c>
      <c r="M29" t="n">
        <v>21.1472</v>
      </c>
      <c r="N29" t="n">
        <v>15.1316</v>
      </c>
      <c r="O29" t="n">
        <v>26.2667</v>
      </c>
      <c r="P29" t="n">
        <v>48.7005</v>
      </c>
      <c r="Q29" t="n">
        <v>78.5063</v>
      </c>
      <c r="R29" t="n">
        <v>97.51990000000001</v>
      </c>
      <c r="S29" t="n">
        <v>92.9312</v>
      </c>
      <c r="T29" t="n">
        <v>78.0617</v>
      </c>
      <c r="U29" t="n">
        <v>104.9195</v>
      </c>
      <c r="V29" t="n">
        <v>77.9834</v>
      </c>
      <c r="W29" t="n">
        <v>36.2352</v>
      </c>
      <c r="X29" t="n">
        <v>16.9817</v>
      </c>
      <c r="Y29" t="n">
        <v>10.6388</v>
      </c>
      <c r="Z29" t="n">
        <v>1.2499</v>
      </c>
      <c r="AA29" t="n">
        <v>1.2845</v>
      </c>
    </row>
    <row r="30">
      <c r="A30" t="n">
        <v>1942</v>
      </c>
      <c r="B30" t="n">
        <v>836.6924</v>
      </c>
      <c r="D30" t="n">
        <v>1.0079</v>
      </c>
      <c r="G30" t="n">
        <v>2.0038</v>
      </c>
      <c r="H30" t="n">
        <v>3.0117</v>
      </c>
      <c r="I30" t="n">
        <v>4.0053</v>
      </c>
      <c r="J30" t="n">
        <v>13.0195</v>
      </c>
      <c r="K30" t="n">
        <v>15.0491</v>
      </c>
      <c r="L30" t="n">
        <v>23.1222</v>
      </c>
      <c r="M30" t="n">
        <v>26.1604</v>
      </c>
      <c r="N30" t="n">
        <v>25.2041</v>
      </c>
      <c r="O30" t="n">
        <v>27.2668</v>
      </c>
      <c r="P30" t="n">
        <v>53.7086</v>
      </c>
      <c r="Q30" t="n">
        <v>78.4271</v>
      </c>
      <c r="R30" t="n">
        <v>91.24460000000001</v>
      </c>
      <c r="S30" t="n">
        <v>87.6024</v>
      </c>
      <c r="T30" t="n">
        <v>106.9277</v>
      </c>
      <c r="U30" t="n">
        <v>110.9206</v>
      </c>
      <c r="V30" t="n">
        <v>72.57689999999999</v>
      </c>
      <c r="W30" t="n">
        <v>48.8617</v>
      </c>
      <c r="X30" t="n">
        <v>22.3922</v>
      </c>
      <c r="Y30" t="n">
        <v>19.6988</v>
      </c>
      <c r="Z30" t="n">
        <v>4.9333</v>
      </c>
      <c r="AA30" t="n">
        <v>1.2416</v>
      </c>
      <c r="AB30" t="n">
        <v>1.3179</v>
      </c>
    </row>
    <row r="31" customFormat="1" s="28">
      <c r="A31" t="n">
        <v>1943</v>
      </c>
      <c r="B31" t="n">
        <v>845.6561</v>
      </c>
      <c r="C31" t="n">
        <v>1.0779</v>
      </c>
      <c r="H31" t="n">
        <v>1.0779</v>
      </c>
      <c r="I31" t="n">
        <v>7.0086</v>
      </c>
      <c r="J31" t="n">
        <v>12.0175</v>
      </c>
      <c r="K31" t="n">
        <v>14.0477</v>
      </c>
      <c r="L31" t="n">
        <v>29.137</v>
      </c>
      <c r="M31" t="n">
        <v>22.1141</v>
      </c>
      <c r="N31" t="n">
        <v>26.184</v>
      </c>
      <c r="O31" t="n">
        <v>33.2954</v>
      </c>
      <c r="P31" t="n">
        <v>48.619</v>
      </c>
      <c r="Q31" t="n">
        <v>81.3892</v>
      </c>
      <c r="R31" t="n">
        <v>91.20699999999999</v>
      </c>
      <c r="S31" t="n">
        <v>101.0049</v>
      </c>
      <c r="T31" t="n">
        <v>98.6331</v>
      </c>
      <c r="U31" t="n">
        <v>101.5408</v>
      </c>
      <c r="V31" t="n">
        <v>83.4348</v>
      </c>
      <c r="W31" t="n">
        <v>49.2154</v>
      </c>
      <c r="X31" t="n">
        <v>31.488</v>
      </c>
      <c r="Y31" t="n">
        <v>8.1447</v>
      </c>
      <c r="Z31" t="n">
        <v>6.0971</v>
      </c>
    </row>
    <row r="32" customFormat="1" s="28">
      <c r="A32" t="n">
        <v>1944</v>
      </c>
      <c r="B32" t="n">
        <v>904.3856</v>
      </c>
      <c r="D32" t="n">
        <v>1.0071</v>
      </c>
      <c r="E32" t="n">
        <v>1.0034</v>
      </c>
      <c r="G32" t="n">
        <v>1.0017</v>
      </c>
      <c r="H32" t="n">
        <v>3.0122</v>
      </c>
      <c r="I32" t="n">
        <v>4.0049</v>
      </c>
      <c r="J32" t="n">
        <v>9.0128</v>
      </c>
      <c r="K32" t="n">
        <v>21.0613</v>
      </c>
      <c r="L32" t="n">
        <v>21.0839</v>
      </c>
      <c r="M32" t="n">
        <v>15.0662</v>
      </c>
      <c r="N32" t="n">
        <v>23.1469</v>
      </c>
      <c r="O32" t="n">
        <v>22.175</v>
      </c>
      <c r="P32" t="n">
        <v>57.6993</v>
      </c>
      <c r="Q32" t="n">
        <v>71.1343</v>
      </c>
      <c r="R32" t="n">
        <v>105.4425</v>
      </c>
      <c r="S32" t="n">
        <v>119.3301</v>
      </c>
      <c r="T32" t="n">
        <v>108.8202</v>
      </c>
      <c r="U32" t="n">
        <v>118.0852</v>
      </c>
      <c r="V32" t="n">
        <v>87.46250000000001</v>
      </c>
      <c r="W32" t="n">
        <v>69.7286</v>
      </c>
      <c r="X32" t="n">
        <v>30.0463</v>
      </c>
      <c r="Y32" t="n">
        <v>6.9008</v>
      </c>
      <c r="Z32" t="n">
        <v>6.1333</v>
      </c>
      <c r="AA32" t="n">
        <v>5.0393</v>
      </c>
    </row>
    <row r="33" customFormat="1" s="28">
      <c r="A33" t="n">
        <v>1945</v>
      </c>
      <c r="B33" t="n">
        <v>831.0843</v>
      </c>
      <c r="C33" t="n">
        <v>1.0617</v>
      </c>
      <c r="F33" t="n">
        <v>1.0019</v>
      </c>
      <c r="G33" t="n">
        <v>3.0047</v>
      </c>
      <c r="H33" t="n">
        <v>5.0683</v>
      </c>
      <c r="I33" t="n">
        <v>3.0032</v>
      </c>
      <c r="J33" t="n">
        <v>14.017</v>
      </c>
      <c r="K33" t="n">
        <v>14.0373</v>
      </c>
      <c r="L33" t="n">
        <v>23.1005</v>
      </c>
      <c r="M33" t="n">
        <v>18.08</v>
      </c>
      <c r="N33" t="n">
        <v>26.1569</v>
      </c>
      <c r="O33" t="n">
        <v>21.1645</v>
      </c>
      <c r="P33" t="n">
        <v>41.4671</v>
      </c>
      <c r="Q33" t="n">
        <v>62.9827</v>
      </c>
      <c r="R33" t="n">
        <v>93.03530000000001</v>
      </c>
      <c r="S33" t="n">
        <v>99.6978</v>
      </c>
      <c r="T33" t="n">
        <v>112.8036</v>
      </c>
      <c r="U33" t="n">
        <v>112.7579</v>
      </c>
      <c r="V33" t="n">
        <v>73.3942</v>
      </c>
      <c r="W33" t="n">
        <v>59.7929</v>
      </c>
      <c r="X33" t="n">
        <v>31.1658</v>
      </c>
      <c r="Y33" t="n">
        <v>6.8918</v>
      </c>
      <c r="Z33" t="n">
        <v>5.9489</v>
      </c>
      <c r="AA33" t="n">
        <v>2.4829</v>
      </c>
      <c r="AB33" t="n">
        <v>4.0358</v>
      </c>
    </row>
    <row r="34">
      <c r="A34" t="n">
        <v>1946</v>
      </c>
      <c r="B34" t="n">
        <v>739.9715</v>
      </c>
      <c r="C34" t="n">
        <v>1.0546</v>
      </c>
      <c r="E34" t="n">
        <v>1.0026</v>
      </c>
      <c r="H34" t="n">
        <v>2.0572</v>
      </c>
      <c r="I34" t="n">
        <v>5.0052</v>
      </c>
      <c r="J34" t="n">
        <v>2.0024</v>
      </c>
      <c r="K34" t="n">
        <v>17.0382</v>
      </c>
      <c r="L34" t="n">
        <v>9.035600000000001</v>
      </c>
      <c r="M34" t="n">
        <v>22.0993</v>
      </c>
      <c r="N34" t="n">
        <v>21.1211</v>
      </c>
      <c r="O34" t="n">
        <v>27.206</v>
      </c>
      <c r="P34" t="n">
        <v>33.3344</v>
      </c>
      <c r="Q34" t="n">
        <v>64.9691</v>
      </c>
      <c r="R34" t="n">
        <v>87.8331</v>
      </c>
      <c r="S34" t="n">
        <v>93.41970000000001</v>
      </c>
      <c r="T34" t="n">
        <v>84.74039999999999</v>
      </c>
      <c r="U34" t="n">
        <v>96.877</v>
      </c>
      <c r="V34" t="n">
        <v>88.1529</v>
      </c>
      <c r="W34" t="n">
        <v>47.647</v>
      </c>
      <c r="X34" t="n">
        <v>22.1483</v>
      </c>
      <c r="Y34" t="n">
        <v>6.8155</v>
      </c>
      <c r="Z34" t="n">
        <v>5.9093</v>
      </c>
      <c r="AA34" t="n">
        <v>1.225</v>
      </c>
      <c r="AB34" t="n">
        <v>1.3348</v>
      </c>
    </row>
    <row r="35" customFormat="1" s="28">
      <c r="A35" t="n">
        <v>1947</v>
      </c>
      <c r="B35" t="n">
        <v>903.6775</v>
      </c>
      <c r="D35" t="n">
        <v>1.004</v>
      </c>
      <c r="E35" t="n">
        <v>2.0043</v>
      </c>
      <c r="F35" t="n">
        <v>1.0015</v>
      </c>
      <c r="G35" t="n">
        <v>1.0012</v>
      </c>
      <c r="H35" t="n">
        <v>5.011</v>
      </c>
      <c r="I35" t="n">
        <v>5.0046</v>
      </c>
      <c r="J35" t="n">
        <v>8.0084</v>
      </c>
      <c r="K35" t="n">
        <v>13.0293</v>
      </c>
      <c r="L35" t="n">
        <v>10.0382</v>
      </c>
      <c r="M35" t="n">
        <v>16.0674</v>
      </c>
      <c r="N35" t="n">
        <v>14.0721</v>
      </c>
      <c r="O35" t="n">
        <v>38.2666</v>
      </c>
      <c r="P35" t="n">
        <v>43.4283</v>
      </c>
      <c r="Q35" t="n">
        <v>57.8369</v>
      </c>
      <c r="R35" t="n">
        <v>100.1191</v>
      </c>
      <c r="S35" t="n">
        <v>125.2523</v>
      </c>
      <c r="T35" t="n">
        <v>140.6467</v>
      </c>
      <c r="U35" t="n">
        <v>114.0194</v>
      </c>
      <c r="V35" t="n">
        <v>96.997</v>
      </c>
      <c r="W35" t="n">
        <v>64.2413</v>
      </c>
      <c r="X35" t="n">
        <v>32.6117</v>
      </c>
      <c r="Y35" t="n">
        <v>11.578</v>
      </c>
      <c r="Z35" t="n">
        <v>3.594</v>
      </c>
      <c r="AA35" t="n">
        <v>2.539</v>
      </c>
      <c r="AB35" t="n">
        <v>1.3161</v>
      </c>
    </row>
    <row r="36" customFormat="1" s="28">
      <c r="A36" t="n">
        <v>1948</v>
      </c>
      <c r="B36" t="n">
        <v>964.9634</v>
      </c>
      <c r="C36" t="n">
        <v>1.0569</v>
      </c>
      <c r="E36" t="n">
        <v>1.0021</v>
      </c>
      <c r="H36" t="n">
        <v>2.059</v>
      </c>
      <c r="I36" t="n">
        <v>5.0043</v>
      </c>
      <c r="J36" t="n">
        <v>5.0045</v>
      </c>
      <c r="K36" t="n">
        <v>14.0281</v>
      </c>
      <c r="L36" t="n">
        <v>15.0506</v>
      </c>
      <c r="M36" t="n">
        <v>19.0765</v>
      </c>
      <c r="N36" t="n">
        <v>16.0788</v>
      </c>
      <c r="O36" t="n">
        <v>30.2121</v>
      </c>
      <c r="P36" t="n">
        <v>41.4096</v>
      </c>
      <c r="Q36" t="n">
        <v>77.10769999999999</v>
      </c>
      <c r="R36" t="n">
        <v>112.3477</v>
      </c>
      <c r="S36" t="n">
        <v>132.5129</v>
      </c>
      <c r="T36" t="n">
        <v>132.5065</v>
      </c>
      <c r="U36" t="n">
        <v>113.261</v>
      </c>
      <c r="V36" t="n">
        <v>114.1963</v>
      </c>
      <c r="W36" t="n">
        <v>79.9178</v>
      </c>
      <c r="X36" t="n">
        <v>33.8348</v>
      </c>
      <c r="Y36" t="n">
        <v>12.8979</v>
      </c>
      <c r="Z36" t="n">
        <v>4.7003</v>
      </c>
      <c r="AA36" t="n">
        <v>3.757</v>
      </c>
    </row>
    <row r="37" customFormat="1" s="28">
      <c r="A37" t="n">
        <v>1949</v>
      </c>
      <c r="B37" t="n">
        <v>738.8345</v>
      </c>
      <c r="D37" t="n">
        <v>1.0043</v>
      </c>
      <c r="H37" t="n">
        <v>1.0043</v>
      </c>
      <c r="I37" t="n">
        <v>1.0009</v>
      </c>
      <c r="J37" t="n">
        <v>7.0065</v>
      </c>
      <c r="K37" t="n">
        <v>16.0305</v>
      </c>
      <c r="L37" t="n">
        <v>14.0415</v>
      </c>
      <c r="M37" t="n">
        <v>28.1025</v>
      </c>
      <c r="N37" t="n">
        <v>21.0963</v>
      </c>
      <c r="O37" t="n">
        <v>24.1584</v>
      </c>
      <c r="P37" t="n">
        <v>35.3209</v>
      </c>
      <c r="Q37" t="n">
        <v>62.878</v>
      </c>
      <c r="R37" t="n">
        <v>75.453</v>
      </c>
      <c r="S37" t="n">
        <v>89.26819999999999</v>
      </c>
      <c r="T37" t="n">
        <v>90.9731</v>
      </c>
      <c r="U37" t="n">
        <v>99.843</v>
      </c>
      <c r="V37" t="n">
        <v>87.395</v>
      </c>
      <c r="W37" t="n">
        <v>48.174</v>
      </c>
      <c r="X37" t="n">
        <v>20.3714</v>
      </c>
      <c r="Y37" t="n">
        <v>11.7428</v>
      </c>
      <c r="Z37" t="n">
        <v>2.3522</v>
      </c>
      <c r="AA37" t="n">
        <v>1.2439</v>
      </c>
      <c r="AB37" t="n">
        <v>1.378</v>
      </c>
    </row>
    <row r="38" customFormat="1" s="28">
      <c r="A38" t="n">
        <v>1950</v>
      </c>
      <c r="B38" t="n">
        <v>799.0731</v>
      </c>
      <c r="C38" t="n">
        <v>2.1116</v>
      </c>
      <c r="E38" t="n">
        <v>1.0024</v>
      </c>
      <c r="H38" t="n">
        <v>3.114</v>
      </c>
      <c r="I38" t="n">
        <v>1.0009</v>
      </c>
      <c r="J38" t="n">
        <v>4.0035</v>
      </c>
      <c r="K38" t="n">
        <v>5.0093</v>
      </c>
      <c r="L38" t="n">
        <v>16.0491</v>
      </c>
      <c r="M38" t="n">
        <v>15.052</v>
      </c>
      <c r="N38" t="n">
        <v>20.0859</v>
      </c>
      <c r="O38" t="n">
        <v>35.2054</v>
      </c>
      <c r="P38" t="n">
        <v>53.4708</v>
      </c>
      <c r="Q38" t="n">
        <v>57.7342</v>
      </c>
      <c r="R38" t="n">
        <v>92.8673</v>
      </c>
      <c r="S38" t="n">
        <v>79.14709999999999</v>
      </c>
      <c r="T38" t="n">
        <v>98.6044</v>
      </c>
      <c r="U38" t="n">
        <v>121.2541</v>
      </c>
      <c r="V38" t="n">
        <v>83.5656</v>
      </c>
      <c r="W38" t="n">
        <v>67.3035</v>
      </c>
      <c r="X38" t="n">
        <v>32.0473</v>
      </c>
      <c r="Y38" t="n">
        <v>9.5814</v>
      </c>
      <c r="Z38" t="n">
        <v>1.2262</v>
      </c>
      <c r="AA38" t="n">
        <v>1.3076</v>
      </c>
      <c r="AB38" t="n">
        <v>1.4434</v>
      </c>
    </row>
    <row r="39" customFormat="1" s="28">
      <c r="A39" t="n">
        <v>1951</v>
      </c>
      <c r="B39" t="n">
        <v>835.4604</v>
      </c>
      <c r="D39" t="n">
        <v>1.0045</v>
      </c>
      <c r="E39" t="n">
        <v>1.0025</v>
      </c>
      <c r="G39" t="n">
        <v>1.0013</v>
      </c>
      <c r="H39" t="n">
        <v>3.0083</v>
      </c>
      <c r="I39" t="n">
        <v>5.0043</v>
      </c>
      <c r="J39" t="n">
        <v>5.0047</v>
      </c>
      <c r="K39" t="n">
        <v>12.0208</v>
      </c>
      <c r="L39" t="n">
        <v>15.0439</v>
      </c>
      <c r="M39" t="n">
        <v>17.0599</v>
      </c>
      <c r="N39" t="n">
        <v>14.0564</v>
      </c>
      <c r="O39" t="n">
        <v>37.2147</v>
      </c>
      <c r="P39" t="n">
        <v>33.2874</v>
      </c>
      <c r="Q39" t="n">
        <v>59.7261</v>
      </c>
      <c r="R39" t="n">
        <v>89.8507</v>
      </c>
      <c r="S39" t="n">
        <v>113.016</v>
      </c>
      <c r="T39" t="n">
        <v>98.5403</v>
      </c>
      <c r="U39" t="n">
        <v>134.9684</v>
      </c>
      <c r="V39" t="n">
        <v>89.87350000000001</v>
      </c>
      <c r="W39" t="n">
        <v>62.6801</v>
      </c>
      <c r="X39" t="n">
        <v>22.8804</v>
      </c>
      <c r="Y39" t="n">
        <v>13.2332</v>
      </c>
      <c r="Z39" t="n">
        <v>3.6095</v>
      </c>
      <c r="AA39" t="n">
        <v>2.5938</v>
      </c>
      <c r="AB39" t="n">
        <v>2.7879</v>
      </c>
    </row>
    <row r="40" customFormat="1" s="28">
      <c r="A40" t="n">
        <v>1952</v>
      </c>
      <c r="B40" t="n">
        <v>826.1423</v>
      </c>
      <c r="D40" t="n">
        <v>2.0093</v>
      </c>
      <c r="E40" t="n">
        <v>1.0025</v>
      </c>
      <c r="H40" t="n">
        <v>3.0118</v>
      </c>
      <c r="I40" t="n">
        <v>2.0017</v>
      </c>
      <c r="J40" t="n">
        <v>5.004</v>
      </c>
      <c r="K40" t="n">
        <v>9.016400000000001</v>
      </c>
      <c r="L40" t="n">
        <v>14.0388</v>
      </c>
      <c r="M40" t="n">
        <v>11.0381</v>
      </c>
      <c r="N40" t="n">
        <v>29.1213</v>
      </c>
      <c r="O40" t="n">
        <v>21.1228</v>
      </c>
      <c r="P40" t="n">
        <v>38.3329</v>
      </c>
      <c r="Q40" t="n">
        <v>46.5779</v>
      </c>
      <c r="R40" t="n">
        <v>89.7863</v>
      </c>
      <c r="S40" t="n">
        <v>81.1656</v>
      </c>
      <c r="T40" t="n">
        <v>119.2387</v>
      </c>
      <c r="U40" t="n">
        <v>131.6288</v>
      </c>
      <c r="V40" t="n">
        <v>96.1815</v>
      </c>
      <c r="W40" t="n">
        <v>69.265</v>
      </c>
      <c r="X40" t="n">
        <v>38.9781</v>
      </c>
      <c r="Y40" t="n">
        <v>13.2943</v>
      </c>
      <c r="Z40" t="n">
        <v>7.3385</v>
      </c>
    </row>
    <row r="41" customFormat="1" s="28">
      <c r="A41" t="n">
        <v>1953</v>
      </c>
      <c r="B41" t="n">
        <v>835.6738</v>
      </c>
      <c r="C41" t="n">
        <v>1.0546</v>
      </c>
      <c r="E41" t="n">
        <v>2.0044</v>
      </c>
      <c r="H41" t="n">
        <v>3.059</v>
      </c>
      <c r="I41" t="n">
        <v>3.0023</v>
      </c>
      <c r="J41" t="n">
        <v>5.0041</v>
      </c>
      <c r="K41" t="n">
        <v>10.0165</v>
      </c>
      <c r="L41" t="n">
        <v>6.0158</v>
      </c>
      <c r="M41" t="n">
        <v>21.0674</v>
      </c>
      <c r="N41" t="n">
        <v>27.1104</v>
      </c>
      <c r="O41" t="n">
        <v>28.155</v>
      </c>
      <c r="P41" t="n">
        <v>48.4143</v>
      </c>
      <c r="Q41" t="n">
        <v>44.5269</v>
      </c>
      <c r="R41" t="n">
        <v>93.8657</v>
      </c>
      <c r="S41" t="n">
        <v>90.3488</v>
      </c>
      <c r="T41" t="n">
        <v>119.2532</v>
      </c>
      <c r="U41" t="n">
        <v>106.4009</v>
      </c>
      <c r="V41" t="n">
        <v>86.59529999999999</v>
      </c>
      <c r="W41" t="n">
        <v>66.81659999999999</v>
      </c>
      <c r="X41" t="n">
        <v>49.1105</v>
      </c>
      <c r="Y41" t="n">
        <v>20.6958</v>
      </c>
      <c r="Z41" t="n">
        <v>4.9827</v>
      </c>
      <c r="AA41" t="n">
        <v>1.2323</v>
      </c>
    </row>
    <row r="42" customFormat="1" s="28">
      <c r="A42" t="n">
        <v>1954</v>
      </c>
      <c r="B42" t="n">
        <v>859.1922</v>
      </c>
      <c r="C42" t="n">
        <v>2.1075</v>
      </c>
      <c r="D42" t="n">
        <v>3.0115</v>
      </c>
      <c r="E42" t="n">
        <v>1.002</v>
      </c>
      <c r="G42" t="n">
        <v>2.0019</v>
      </c>
      <c r="H42" t="n">
        <v>8.1228</v>
      </c>
      <c r="I42" t="n">
        <v>6.0043</v>
      </c>
      <c r="J42" t="n">
        <v>8.005800000000001</v>
      </c>
      <c r="K42" t="n">
        <v>9.0139</v>
      </c>
      <c r="L42" t="n">
        <v>10.0233</v>
      </c>
      <c r="M42" t="n">
        <v>14.0432</v>
      </c>
      <c r="N42" t="n">
        <v>21.079</v>
      </c>
      <c r="O42" t="n">
        <v>28.1363</v>
      </c>
      <c r="P42" t="n">
        <v>44.3513</v>
      </c>
      <c r="Q42" t="n">
        <v>60.6658</v>
      </c>
      <c r="R42" t="n">
        <v>87.5722</v>
      </c>
      <c r="S42" t="n">
        <v>92.2236</v>
      </c>
      <c r="T42" t="n">
        <v>128.2193</v>
      </c>
      <c r="U42" t="n">
        <v>118.5641</v>
      </c>
      <c r="V42" t="n">
        <v>104.3129</v>
      </c>
      <c r="W42" t="n">
        <v>68.8882</v>
      </c>
      <c r="X42" t="n">
        <v>25.9154</v>
      </c>
      <c r="Y42" t="n">
        <v>17.9296</v>
      </c>
      <c r="Z42" t="n">
        <v>3.6886</v>
      </c>
      <c r="AA42" t="n">
        <v>2.4325</v>
      </c>
    </row>
    <row r="43" customFormat="1" s="28">
      <c r="A43" t="n">
        <v>1955</v>
      </c>
      <c r="B43" t="n">
        <v>874.3796</v>
      </c>
      <c r="C43" t="n">
        <v>5.2653</v>
      </c>
      <c r="D43" t="n">
        <v>2.0075</v>
      </c>
      <c r="E43" t="n">
        <v>1.002</v>
      </c>
      <c r="H43" t="n">
        <v>8.274800000000001</v>
      </c>
      <c r="I43" t="n">
        <v>1.0007</v>
      </c>
      <c r="J43" t="n">
        <v>8.0054</v>
      </c>
      <c r="K43" t="n">
        <v>9.0122</v>
      </c>
      <c r="L43" t="n">
        <v>8.0197</v>
      </c>
      <c r="M43" t="n">
        <v>17.0498</v>
      </c>
      <c r="N43" t="n">
        <v>24.0866</v>
      </c>
      <c r="O43" t="n">
        <v>39.1912</v>
      </c>
      <c r="P43" t="n">
        <v>44.3538</v>
      </c>
      <c r="Q43" t="n">
        <v>38.4215</v>
      </c>
      <c r="R43" t="n">
        <v>87.4883</v>
      </c>
      <c r="S43" t="n">
        <v>107.5434</v>
      </c>
      <c r="T43" t="n">
        <v>116.7756</v>
      </c>
      <c r="U43" t="n">
        <v>122.9981</v>
      </c>
      <c r="V43" t="n">
        <v>103.3487</v>
      </c>
      <c r="W43" t="n">
        <v>76.4491</v>
      </c>
      <c r="X43" t="n">
        <v>45.4137</v>
      </c>
      <c r="Y43" t="n">
        <v>9.521000000000001</v>
      </c>
      <c r="Z43" t="n">
        <v>4.9956</v>
      </c>
      <c r="AA43" t="n">
        <v>2.4306</v>
      </c>
    </row>
    <row r="44" customFormat="1" s="28">
      <c r="A44" t="n">
        <v>1956</v>
      </c>
      <c r="B44" t="n">
        <v>928.2518</v>
      </c>
      <c r="C44" t="n">
        <v>1.0537</v>
      </c>
      <c r="H44" t="n">
        <v>1.0537</v>
      </c>
      <c r="I44" t="n">
        <v>2.0014</v>
      </c>
      <c r="J44" t="n">
        <v>1.0007</v>
      </c>
      <c r="K44" t="n">
        <v>8.011100000000001</v>
      </c>
      <c r="L44" t="n">
        <v>10.0249</v>
      </c>
      <c r="M44" t="n">
        <v>20.0577</v>
      </c>
      <c r="N44" t="n">
        <v>21.0799</v>
      </c>
      <c r="O44" t="n">
        <v>37.1847</v>
      </c>
      <c r="P44" t="n">
        <v>33.26</v>
      </c>
      <c r="Q44" t="n">
        <v>68.7433</v>
      </c>
      <c r="R44" t="n">
        <v>66.0956</v>
      </c>
      <c r="S44" t="n">
        <v>144.4612</v>
      </c>
      <c r="T44" t="n">
        <v>128.2348</v>
      </c>
      <c r="U44" t="n">
        <v>147.1848</v>
      </c>
      <c r="V44" t="n">
        <v>111.8498</v>
      </c>
      <c r="W44" t="n">
        <v>72.17</v>
      </c>
      <c r="X44" t="n">
        <v>37.5552</v>
      </c>
      <c r="Y44" t="n">
        <v>12.0545</v>
      </c>
      <c r="Z44" t="n">
        <v>3.7648</v>
      </c>
      <c r="AA44" t="n">
        <v>1.216</v>
      </c>
      <c r="AB44" t="n">
        <v>1.2479</v>
      </c>
    </row>
    <row r="45" customFormat="1" s="28">
      <c r="A45" t="n">
        <v>1957</v>
      </c>
      <c r="B45" t="n">
        <v>1025.0815</v>
      </c>
      <c r="C45" t="n">
        <v>1.0546</v>
      </c>
      <c r="D45" t="n">
        <v>1.0037</v>
      </c>
      <c r="G45" t="n">
        <v>1.0009</v>
      </c>
      <c r="H45" t="n">
        <v>3.0593</v>
      </c>
      <c r="I45" t="n">
        <v>2.0014</v>
      </c>
      <c r="J45" t="n">
        <v>7.0054</v>
      </c>
      <c r="K45" t="n">
        <v>17.024</v>
      </c>
      <c r="L45" t="n">
        <v>9.0215</v>
      </c>
      <c r="M45" t="n">
        <v>12.0361</v>
      </c>
      <c r="N45" t="n">
        <v>42.1648</v>
      </c>
      <c r="O45" t="n">
        <v>43.2248</v>
      </c>
      <c r="P45" t="n">
        <v>44.3591</v>
      </c>
      <c r="Q45" t="n">
        <v>72.82640000000001</v>
      </c>
      <c r="R45" t="n">
        <v>86.4872</v>
      </c>
      <c r="S45" t="n">
        <v>107.6537</v>
      </c>
      <c r="T45" t="n">
        <v>137.8798</v>
      </c>
      <c r="U45" t="n">
        <v>176.0803</v>
      </c>
      <c r="V45" t="n">
        <v>121.9587</v>
      </c>
      <c r="W45" t="n">
        <v>66.8771</v>
      </c>
      <c r="X45" t="n">
        <v>42.0378</v>
      </c>
      <c r="Y45" t="n">
        <v>21.9267</v>
      </c>
      <c r="Z45" t="n">
        <v>7.692</v>
      </c>
      <c r="AA45" t="n">
        <v>2.506</v>
      </c>
      <c r="AB45" t="n">
        <v>1.2592</v>
      </c>
    </row>
    <row r="46" customFormat="1" s="28">
      <c r="A46" t="n">
        <v>1958</v>
      </c>
      <c r="B46" t="n">
        <v>1092.4831</v>
      </c>
      <c r="C46" t="n">
        <v>1.0555</v>
      </c>
      <c r="D46" t="n">
        <v>3.0106</v>
      </c>
      <c r="H46" t="n">
        <v>4.0661</v>
      </c>
      <c r="I46" t="n">
        <v>4.0027</v>
      </c>
      <c r="J46" t="n">
        <v>5.0032</v>
      </c>
      <c r="K46" t="n">
        <v>7.0095</v>
      </c>
      <c r="L46" t="n">
        <v>13.0303</v>
      </c>
      <c r="M46" t="n">
        <v>22.0608</v>
      </c>
      <c r="N46" t="n">
        <v>24.0914</v>
      </c>
      <c r="O46" t="n">
        <v>41.2048</v>
      </c>
      <c r="P46" t="n">
        <v>50.3842</v>
      </c>
      <c r="Q46" t="n">
        <v>61.6915</v>
      </c>
      <c r="R46" t="n">
        <v>109.842</v>
      </c>
      <c r="S46" t="n">
        <v>136.259</v>
      </c>
      <c r="T46" t="n">
        <v>114.8173</v>
      </c>
      <c r="U46" t="n">
        <v>171.8159</v>
      </c>
      <c r="V46" t="n">
        <v>140.1338</v>
      </c>
      <c r="W46" t="n">
        <v>86.6452</v>
      </c>
      <c r="X46" t="n">
        <v>51.3271</v>
      </c>
      <c r="Y46" t="n">
        <v>38.7594</v>
      </c>
      <c r="Z46" t="n">
        <v>9.069100000000001</v>
      </c>
      <c r="AA46" t="n">
        <v>1.2697</v>
      </c>
    </row>
    <row r="47" customFormat="1" s="28">
      <c r="A47" t="n">
        <v>1959</v>
      </c>
      <c r="B47" t="n">
        <v>1209.2414</v>
      </c>
      <c r="C47" t="n">
        <v>1.0527</v>
      </c>
      <c r="F47" t="n">
        <v>2.0025</v>
      </c>
      <c r="G47" t="n">
        <v>1.001</v>
      </c>
      <c r="H47" t="n">
        <v>4.0562</v>
      </c>
      <c r="I47" t="n">
        <v>3.0021</v>
      </c>
      <c r="J47" t="n">
        <v>2.0015</v>
      </c>
      <c r="K47" t="n">
        <v>3.0043</v>
      </c>
      <c r="L47" t="n">
        <v>7.016</v>
      </c>
      <c r="M47" t="n">
        <v>23.0649</v>
      </c>
      <c r="N47" t="n">
        <v>27.1015</v>
      </c>
      <c r="O47" t="n">
        <v>33.1733</v>
      </c>
      <c r="P47" t="n">
        <v>34.2622</v>
      </c>
      <c r="Q47" t="n">
        <v>95.0728</v>
      </c>
      <c r="R47" t="n">
        <v>117.9211</v>
      </c>
      <c r="S47" t="n">
        <v>158.7539</v>
      </c>
      <c r="T47" t="n">
        <v>169.4379</v>
      </c>
      <c r="U47" t="n">
        <v>179.6676</v>
      </c>
      <c r="V47" t="n">
        <v>162.4564</v>
      </c>
      <c r="W47" t="n">
        <v>103.8499</v>
      </c>
      <c r="X47" t="n">
        <v>63.534</v>
      </c>
      <c r="Y47" t="n">
        <v>16.8284</v>
      </c>
      <c r="Z47" t="n">
        <v>2.598</v>
      </c>
      <c r="AA47" t="n">
        <v>2.4394</v>
      </c>
    </row>
    <row r="48" customFormat="1" s="26">
      <c r="A48" t="n">
        <v>1960</v>
      </c>
      <c r="B48" t="n">
        <v>1445.3314</v>
      </c>
      <c r="C48" t="n">
        <v>3.1523</v>
      </c>
      <c r="D48" t="n">
        <v>1.0036</v>
      </c>
      <c r="F48" t="n">
        <v>2.0026</v>
      </c>
      <c r="H48" t="n">
        <v>6.1584</v>
      </c>
      <c r="I48" t="n">
        <v>5.0034</v>
      </c>
      <c r="J48" t="n">
        <v>7.0051</v>
      </c>
      <c r="K48" t="n">
        <v>12.0169</v>
      </c>
      <c r="L48" t="n">
        <v>16.0357</v>
      </c>
      <c r="M48" t="n">
        <v>24.0657</v>
      </c>
      <c r="N48" t="n">
        <v>19.0674</v>
      </c>
      <c r="O48" t="n">
        <v>49.2573</v>
      </c>
      <c r="P48" t="n">
        <v>59.4445</v>
      </c>
      <c r="Q48" t="n">
        <v>80.92870000000001</v>
      </c>
      <c r="R48" t="n">
        <v>149.4728</v>
      </c>
      <c r="S48" t="n">
        <v>169.8889</v>
      </c>
      <c r="T48" t="n">
        <v>224.6517</v>
      </c>
      <c r="U48" t="n">
        <v>215.863</v>
      </c>
      <c r="V48" t="n">
        <v>165.0602</v>
      </c>
      <c r="W48" t="n">
        <v>134.8139</v>
      </c>
      <c r="X48" t="n">
        <v>58.0891</v>
      </c>
      <c r="Y48" t="n">
        <v>31.1832</v>
      </c>
      <c r="Z48" t="n">
        <v>12.2871</v>
      </c>
      <c r="AA48" t="n">
        <v>5.0384</v>
      </c>
    </row>
    <row r="49" customFormat="1" s="26">
      <c r="A49" t="n">
        <v>1961</v>
      </c>
      <c r="B49" t="n">
        <v>1366.109</v>
      </c>
      <c r="C49" t="n">
        <v>1.051</v>
      </c>
      <c r="D49" t="n">
        <v>1.0031</v>
      </c>
      <c r="E49" t="n">
        <v>2.0035</v>
      </c>
      <c r="H49" t="n">
        <v>4.0576</v>
      </c>
      <c r="I49" t="n">
        <v>5.0031</v>
      </c>
      <c r="J49" t="n">
        <v>2.0013</v>
      </c>
      <c r="K49" t="n">
        <v>7.0094</v>
      </c>
      <c r="L49" t="n">
        <v>8.0184</v>
      </c>
      <c r="M49" t="n">
        <v>19.0507</v>
      </c>
      <c r="N49" t="n">
        <v>22.0782</v>
      </c>
      <c r="O49" t="n">
        <v>54.2763</v>
      </c>
      <c r="P49" t="n">
        <v>76.5603</v>
      </c>
      <c r="Q49" t="n">
        <v>83.91330000000001</v>
      </c>
      <c r="R49" t="n">
        <v>108.7171</v>
      </c>
      <c r="S49" t="n">
        <v>148.258</v>
      </c>
      <c r="T49" t="n">
        <v>191.2126</v>
      </c>
      <c r="U49" t="n">
        <v>221.9855</v>
      </c>
      <c r="V49" t="n">
        <v>209.2894</v>
      </c>
      <c r="W49" t="n">
        <v>100.2829</v>
      </c>
      <c r="X49" t="n">
        <v>60.8614</v>
      </c>
      <c r="Y49" t="n">
        <v>25.0018</v>
      </c>
      <c r="Z49" t="n">
        <v>14.6659</v>
      </c>
      <c r="AA49" t="n">
        <v>3.8658</v>
      </c>
    </row>
    <row r="50" customFormat="1" s="28">
      <c r="A50" t="n">
        <v>1962</v>
      </c>
      <c r="B50" t="n">
        <v>1471.0575</v>
      </c>
      <c r="C50" t="n">
        <v>2.1008</v>
      </c>
      <c r="D50" t="n">
        <v>1.0031</v>
      </c>
      <c r="F50" t="n">
        <v>1.0011</v>
      </c>
      <c r="H50" t="n">
        <v>4.105</v>
      </c>
      <c r="I50" t="n">
        <v>5.0032</v>
      </c>
      <c r="J50" t="n">
        <v>3.002</v>
      </c>
      <c r="K50" t="n">
        <v>6.0083</v>
      </c>
      <c r="L50" t="n">
        <v>14.0328</v>
      </c>
      <c r="M50" t="n">
        <v>17.0456</v>
      </c>
      <c r="N50" t="n">
        <v>28.0995</v>
      </c>
      <c r="O50" t="n">
        <v>57.2998</v>
      </c>
      <c r="P50" t="n">
        <v>61.4509</v>
      </c>
      <c r="Q50" t="n">
        <v>87.98350000000001</v>
      </c>
      <c r="R50" t="n">
        <v>115.9079</v>
      </c>
      <c r="S50" t="n">
        <v>170.7684</v>
      </c>
      <c r="T50" t="n">
        <v>217.345</v>
      </c>
      <c r="U50" t="n">
        <v>209.5149</v>
      </c>
      <c r="V50" t="n">
        <v>201.3449</v>
      </c>
      <c r="W50" t="n">
        <v>138.7991</v>
      </c>
      <c r="X50" t="n">
        <v>82.9355</v>
      </c>
      <c r="Y50" t="n">
        <v>33.3797</v>
      </c>
      <c r="Z50" t="n">
        <v>14.5911</v>
      </c>
      <c r="AA50" t="n">
        <v>1.2891</v>
      </c>
      <c r="AB50" t="n">
        <v>1.1513</v>
      </c>
    </row>
    <row r="51" customFormat="1" s="26">
      <c r="A51" t="n">
        <v>1963</v>
      </c>
      <c r="B51" t="n">
        <v>1531.0754</v>
      </c>
      <c r="C51" t="n">
        <v>2.1028</v>
      </c>
      <c r="D51" t="n">
        <v>3.0097</v>
      </c>
      <c r="H51" t="n">
        <v>5.1125</v>
      </c>
      <c r="I51" t="n">
        <v>2.0013</v>
      </c>
      <c r="J51" t="n">
        <v>5.0033</v>
      </c>
      <c r="K51" t="n">
        <v>9.013</v>
      </c>
      <c r="L51" t="n">
        <v>8.019299999999999</v>
      </c>
      <c r="M51" t="n">
        <v>15.0428</v>
      </c>
      <c r="N51" t="n">
        <v>41.1479</v>
      </c>
      <c r="O51" t="n">
        <v>50.2664</v>
      </c>
      <c r="P51" t="n">
        <v>70.5406</v>
      </c>
      <c r="Q51" t="n">
        <v>81.92019999999999</v>
      </c>
      <c r="R51" t="n">
        <v>131.2363</v>
      </c>
      <c r="S51" t="n">
        <v>165.8392</v>
      </c>
      <c r="T51" t="n">
        <v>224.7765</v>
      </c>
      <c r="U51" t="n">
        <v>238.6962</v>
      </c>
      <c r="V51" t="n">
        <v>207.4922</v>
      </c>
      <c r="W51" t="n">
        <v>130.5305</v>
      </c>
      <c r="X51" t="n">
        <v>78.8246</v>
      </c>
      <c r="Y51" t="n">
        <v>45.5815</v>
      </c>
      <c r="Z51" t="n">
        <v>17.4446</v>
      </c>
      <c r="AA51" t="n">
        <v>2.5865</v>
      </c>
    </row>
    <row r="52" customFormat="1" s="28">
      <c r="A52" t="n">
        <v>1964</v>
      </c>
      <c r="B52" t="n">
        <v>1675.6501</v>
      </c>
      <c r="C52" t="n">
        <v>7.3679</v>
      </c>
      <c r="D52" t="n">
        <v>1.0032</v>
      </c>
      <c r="G52" t="n">
        <v>1.001</v>
      </c>
      <c r="H52" t="n">
        <v>9.3721</v>
      </c>
      <c r="I52" t="n">
        <v>2.0013</v>
      </c>
      <c r="J52" t="n">
        <v>5.0034</v>
      </c>
      <c r="K52" t="n">
        <v>13.0196</v>
      </c>
      <c r="L52" t="n">
        <v>17.0398</v>
      </c>
      <c r="M52" t="n">
        <v>18.0544</v>
      </c>
      <c r="N52" t="n">
        <v>27.1038</v>
      </c>
      <c r="O52" t="n">
        <v>54.3036</v>
      </c>
      <c r="P52" t="n">
        <v>78.63120000000001</v>
      </c>
      <c r="Q52" t="n">
        <v>97.08710000000001</v>
      </c>
      <c r="R52" t="n">
        <v>155.6158</v>
      </c>
      <c r="S52" t="n">
        <v>182.1574</v>
      </c>
      <c r="T52" t="n">
        <v>269.0596</v>
      </c>
      <c r="U52" t="n">
        <v>235.7346</v>
      </c>
      <c r="V52" t="n">
        <v>208.7206</v>
      </c>
      <c r="W52" t="n">
        <v>149.1927</v>
      </c>
      <c r="X52" t="n">
        <v>106.8952</v>
      </c>
      <c r="Y52" t="n">
        <v>25.9588</v>
      </c>
      <c r="Z52" t="n">
        <v>15.9179</v>
      </c>
      <c r="AA52" t="n">
        <v>2.5281</v>
      </c>
      <c r="AB52" t="n">
        <v>2.253</v>
      </c>
    </row>
    <row r="53" customFormat="1" s="28">
      <c r="A53" t="n">
        <v>1965</v>
      </c>
      <c r="B53" t="n">
        <v>1746.3047</v>
      </c>
      <c r="C53" t="n">
        <v>1.0512</v>
      </c>
      <c r="H53" t="n">
        <v>1.0512</v>
      </c>
      <c r="I53" t="n">
        <v>4.0026</v>
      </c>
      <c r="J53" t="n">
        <v>4.0025</v>
      </c>
      <c r="K53" t="n">
        <v>10.0162</v>
      </c>
      <c r="L53" t="n">
        <v>17.0413</v>
      </c>
      <c r="M53" t="n">
        <v>24.0765</v>
      </c>
      <c r="N53" t="n">
        <v>23.088</v>
      </c>
      <c r="O53" t="n">
        <v>62.3456</v>
      </c>
      <c r="P53" t="n">
        <v>69.56270000000001</v>
      </c>
      <c r="Q53" t="n">
        <v>109.2334</v>
      </c>
      <c r="R53" t="n">
        <v>157.6702</v>
      </c>
      <c r="S53" t="n">
        <v>203.6059</v>
      </c>
      <c r="T53" t="n">
        <v>239.1108</v>
      </c>
      <c r="U53" t="n">
        <v>246.2763</v>
      </c>
      <c r="V53" t="n">
        <v>258.0469</v>
      </c>
      <c r="W53" t="n">
        <v>162.4086</v>
      </c>
      <c r="X53" t="n">
        <v>88.8563</v>
      </c>
      <c r="Y53" t="n">
        <v>44.8976</v>
      </c>
      <c r="Z53" t="n">
        <v>14.7813</v>
      </c>
      <c r="AA53" t="n">
        <v>5.0986</v>
      </c>
      <c r="AB53" t="n">
        <v>1.1322</v>
      </c>
    </row>
    <row r="54" customFormat="1" s="28">
      <c r="A54" t="n">
        <v>1966</v>
      </c>
      <c r="B54" t="n">
        <v>1799.5059</v>
      </c>
      <c r="C54" t="n">
        <v>1.0484</v>
      </c>
      <c r="D54" t="n">
        <v>1.003</v>
      </c>
      <c r="F54" t="n">
        <v>2.0026</v>
      </c>
      <c r="G54" t="n">
        <v>1.0009</v>
      </c>
      <c r="H54" t="n">
        <v>5.055</v>
      </c>
      <c r="I54" t="n">
        <v>3.002</v>
      </c>
      <c r="J54" t="n">
        <v>5.0033</v>
      </c>
      <c r="K54" t="n">
        <v>4.007</v>
      </c>
      <c r="L54" t="n">
        <v>17.0455</v>
      </c>
      <c r="M54" t="n">
        <v>20.0656</v>
      </c>
      <c r="N54" t="n">
        <v>36.1479</v>
      </c>
      <c r="O54" t="n">
        <v>54.3048</v>
      </c>
      <c r="P54" t="n">
        <v>87.7377</v>
      </c>
      <c r="Q54" t="n">
        <v>101.1811</v>
      </c>
      <c r="R54" t="n">
        <v>152.6504</v>
      </c>
      <c r="S54" t="n">
        <v>207.8736</v>
      </c>
      <c r="T54" t="n">
        <v>232.8495</v>
      </c>
      <c r="U54" t="n">
        <v>286.3633</v>
      </c>
      <c r="V54" t="n">
        <v>231.6432</v>
      </c>
      <c r="W54" t="n">
        <v>166.9369</v>
      </c>
      <c r="X54" t="n">
        <v>107.9232</v>
      </c>
      <c r="Y54" t="n">
        <v>57.1511</v>
      </c>
      <c r="Z54" t="n">
        <v>18.7653</v>
      </c>
      <c r="AA54" t="n">
        <v>3.7996</v>
      </c>
    </row>
    <row r="55" customFormat="1" s="28">
      <c r="A55" t="n">
        <v>1967</v>
      </c>
      <c r="B55" t="n">
        <v>1816.8301</v>
      </c>
      <c r="H55" t="n">
        <v>0</v>
      </c>
      <c r="I55" t="n">
        <v>1.0006</v>
      </c>
      <c r="J55" t="n">
        <v>3.0019</v>
      </c>
      <c r="K55" t="n">
        <v>7.0126</v>
      </c>
      <c r="L55" t="n">
        <v>16.0461</v>
      </c>
      <c r="M55" t="n">
        <v>32.1107</v>
      </c>
      <c r="N55" t="n">
        <v>29.1238</v>
      </c>
      <c r="O55" t="n">
        <v>50.2859</v>
      </c>
      <c r="P55" t="n">
        <v>80.67610000000001</v>
      </c>
      <c r="Q55" t="n">
        <v>114.2711</v>
      </c>
      <c r="R55" t="n">
        <v>163.8592</v>
      </c>
      <c r="S55" t="n">
        <v>192.4155</v>
      </c>
      <c r="T55" t="n">
        <v>232.406</v>
      </c>
      <c r="U55" t="n">
        <v>290.117</v>
      </c>
      <c r="V55" t="n">
        <v>281.3069</v>
      </c>
      <c r="W55" t="n">
        <v>175.051</v>
      </c>
      <c r="X55" t="n">
        <v>90.5239</v>
      </c>
      <c r="Y55" t="n">
        <v>34.0323</v>
      </c>
      <c r="Z55" t="n">
        <v>17.339</v>
      </c>
      <c r="AA55" t="n">
        <v>6.2506</v>
      </c>
    </row>
    <row r="56" customFormat="1" s="28">
      <c r="A56" t="n">
        <v>1968</v>
      </c>
      <c r="B56" t="n">
        <v>2141.2639</v>
      </c>
      <c r="C56" t="n">
        <v>1.0447</v>
      </c>
      <c r="H56" t="n">
        <v>1.0447</v>
      </c>
      <c r="I56" t="n">
        <v>3.002</v>
      </c>
      <c r="J56" t="n">
        <v>6.0043</v>
      </c>
      <c r="K56" t="n">
        <v>9.0185</v>
      </c>
      <c r="L56" t="n">
        <v>15.0487</v>
      </c>
      <c r="M56" t="n">
        <v>29.1083</v>
      </c>
      <c r="N56" t="n">
        <v>38.1797</v>
      </c>
      <c r="O56" t="n">
        <v>51.3133</v>
      </c>
      <c r="P56" t="n">
        <v>75.67310000000001</v>
      </c>
      <c r="Q56" t="n">
        <v>139.6886</v>
      </c>
      <c r="R56" t="n">
        <v>173.1084</v>
      </c>
      <c r="S56" t="n">
        <v>264.485</v>
      </c>
      <c r="T56" t="n">
        <v>292.1894</v>
      </c>
      <c r="U56" t="n">
        <v>356.4565</v>
      </c>
      <c r="V56" t="n">
        <v>274.0692</v>
      </c>
      <c r="W56" t="n">
        <v>199.7424</v>
      </c>
      <c r="X56" t="n">
        <v>120.0123</v>
      </c>
      <c r="Y56" t="n">
        <v>63.7625</v>
      </c>
      <c r="Z56" t="n">
        <v>24.1824</v>
      </c>
      <c r="AA56" t="n">
        <v>5.1749</v>
      </c>
    </row>
    <row r="57" customFormat="1" s="28">
      <c r="A57" t="n">
        <v>1969</v>
      </c>
      <c r="B57" t="n">
        <v>2169.3163</v>
      </c>
      <c r="C57" t="n">
        <v>1.045</v>
      </c>
      <c r="D57" t="n">
        <v>1.0024</v>
      </c>
      <c r="G57" t="n">
        <v>1.0009</v>
      </c>
      <c r="H57" t="n">
        <v>3.0484</v>
      </c>
      <c r="I57" t="n">
        <v>1.0006</v>
      </c>
      <c r="J57" t="n">
        <v>6.0042</v>
      </c>
      <c r="K57" t="n">
        <v>8.017799999999999</v>
      </c>
      <c r="L57" t="n">
        <v>14.0507</v>
      </c>
      <c r="M57" t="n">
        <v>30.1137</v>
      </c>
      <c r="N57" t="n">
        <v>36.1729</v>
      </c>
      <c r="O57" t="n">
        <v>79.48909999999999</v>
      </c>
      <c r="P57" t="n">
        <v>114.0079</v>
      </c>
      <c r="Q57" t="n">
        <v>126.5173</v>
      </c>
      <c r="R57" t="n">
        <v>178.1466</v>
      </c>
      <c r="S57" t="n">
        <v>239.7364</v>
      </c>
      <c r="T57" t="n">
        <v>299.8257</v>
      </c>
      <c r="U57" t="n">
        <v>338.1216</v>
      </c>
      <c r="V57" t="n">
        <v>271.158</v>
      </c>
      <c r="W57" t="n">
        <v>225.431</v>
      </c>
      <c r="X57" t="n">
        <v>117.2872</v>
      </c>
      <c r="Y57" t="n">
        <v>51.6311</v>
      </c>
      <c r="Z57" t="n">
        <v>25.8545</v>
      </c>
      <c r="AA57" t="n">
        <v>2.5669</v>
      </c>
      <c r="AB57" t="n">
        <v>1.1349</v>
      </c>
    </row>
    <row r="58" customFormat="1" s="28">
      <c r="A58" t="n">
        <v>1970</v>
      </c>
      <c r="B58" t="n">
        <v>2242.8829</v>
      </c>
      <c r="C58" t="n">
        <v>1.0386</v>
      </c>
      <c r="H58" t="n">
        <v>1.0386</v>
      </c>
      <c r="I58" t="n">
        <v>1.0006</v>
      </c>
      <c r="J58" t="n">
        <v>5.0033</v>
      </c>
      <c r="K58" t="n">
        <v>8.0174</v>
      </c>
      <c r="L58" t="n">
        <v>7.0267</v>
      </c>
      <c r="M58" t="n">
        <v>30.1164</v>
      </c>
      <c r="N58" t="n">
        <v>35.1689</v>
      </c>
      <c r="O58" t="n">
        <v>72.4325</v>
      </c>
      <c r="P58" t="n">
        <v>110.9488</v>
      </c>
      <c r="Q58" t="n">
        <v>140.6903</v>
      </c>
      <c r="R58" t="n">
        <v>182.125</v>
      </c>
      <c r="S58" t="n">
        <v>229.4152</v>
      </c>
      <c r="T58" t="n">
        <v>316.1208</v>
      </c>
      <c r="U58" t="n">
        <v>321.2322</v>
      </c>
      <c r="V58" t="n">
        <v>313.1967</v>
      </c>
      <c r="W58" t="n">
        <v>246.0383</v>
      </c>
      <c r="X58" t="n">
        <v>129.6703</v>
      </c>
      <c r="Y58" t="n">
        <v>68.5966</v>
      </c>
      <c r="Z58" t="n">
        <v>16.0023</v>
      </c>
      <c r="AA58" t="n">
        <v>9.042</v>
      </c>
    </row>
    <row r="59" customFormat="1" s="28">
      <c r="A59" t="n">
        <v>1971</v>
      </c>
      <c r="B59" t="n">
        <v>2263.6828</v>
      </c>
      <c r="C59" t="n">
        <v>2.0733</v>
      </c>
      <c r="H59" t="n">
        <v>2.0733</v>
      </c>
      <c r="J59" t="n">
        <v>1.0006</v>
      </c>
      <c r="K59" t="n">
        <v>5.0104</v>
      </c>
      <c r="L59" t="n">
        <v>20.0792</v>
      </c>
      <c r="M59" t="n">
        <v>30.1253</v>
      </c>
      <c r="N59" t="n">
        <v>37.1709</v>
      </c>
      <c r="O59" t="n">
        <v>73.44</v>
      </c>
      <c r="P59" t="n">
        <v>77.6229</v>
      </c>
      <c r="Q59" t="n">
        <v>121.3821</v>
      </c>
      <c r="R59" t="n">
        <v>224.6348</v>
      </c>
      <c r="S59" t="n">
        <v>229.2216</v>
      </c>
      <c r="T59" t="n">
        <v>306.7634</v>
      </c>
      <c r="U59" t="n">
        <v>338.7206</v>
      </c>
      <c r="V59" t="n">
        <v>340.02</v>
      </c>
      <c r="W59" t="n">
        <v>222.9395</v>
      </c>
      <c r="X59" t="n">
        <v>133.131</v>
      </c>
      <c r="Y59" t="n">
        <v>73.3429</v>
      </c>
      <c r="Z59" t="n">
        <v>14.7133</v>
      </c>
      <c r="AA59" t="n">
        <v>8.898999999999999</v>
      </c>
      <c r="AB59" t="n">
        <v>3.3919</v>
      </c>
    </row>
    <row r="60" customFormat="1" s="28">
      <c r="A60" t="n">
        <v>1972</v>
      </c>
      <c r="B60" t="n">
        <v>2393.2</v>
      </c>
      <c r="C60" t="n">
        <v>2.0679</v>
      </c>
      <c r="D60" t="n">
        <v>2.0041</v>
      </c>
      <c r="H60" t="n">
        <v>4.0719</v>
      </c>
      <c r="J60" t="n">
        <v>4.0024</v>
      </c>
      <c r="K60" t="n">
        <v>2.004</v>
      </c>
      <c r="L60" t="n">
        <v>10.0378</v>
      </c>
      <c r="M60" t="n">
        <v>30.1207</v>
      </c>
      <c r="N60" t="n">
        <v>32.1542</v>
      </c>
      <c r="O60" t="n">
        <v>60.3691</v>
      </c>
      <c r="P60" t="n">
        <v>114.9468</v>
      </c>
      <c r="Q60" t="n">
        <v>170.0584</v>
      </c>
      <c r="R60" t="n">
        <v>244.0203</v>
      </c>
      <c r="S60" t="n">
        <v>212.995</v>
      </c>
      <c r="T60" t="n">
        <v>320.3005</v>
      </c>
      <c r="U60" t="n">
        <v>375.6621</v>
      </c>
      <c r="V60" t="n">
        <v>327.6504</v>
      </c>
      <c r="W60" t="n">
        <v>227.1158</v>
      </c>
      <c r="X60" t="n">
        <v>144.5095</v>
      </c>
      <c r="Y60" t="n">
        <v>93.50239999999999</v>
      </c>
      <c r="Z60" t="n">
        <v>17.1455</v>
      </c>
      <c r="AA60" t="n">
        <v>2.5331</v>
      </c>
    </row>
    <row r="61" customFormat="1" s="28">
      <c r="A61" t="n">
        <v>1973</v>
      </c>
      <c r="B61" t="n">
        <v>2444.8824</v>
      </c>
      <c r="C61" t="n">
        <v>4.1336</v>
      </c>
      <c r="H61" t="n">
        <v>4.1336</v>
      </c>
      <c r="I61" t="n">
        <v>1.0006</v>
      </c>
      <c r="J61" t="n">
        <v>2.0013</v>
      </c>
      <c r="K61" t="n">
        <v>7.0126</v>
      </c>
      <c r="L61" t="n">
        <v>12.041</v>
      </c>
      <c r="M61" t="n">
        <v>36.1459</v>
      </c>
      <c r="N61" t="n">
        <v>55.2454</v>
      </c>
      <c r="O61" t="n">
        <v>58.3359</v>
      </c>
      <c r="P61" t="n">
        <v>88.6892</v>
      </c>
      <c r="Q61" t="n">
        <v>128.4823</v>
      </c>
      <c r="R61" t="n">
        <v>207.3871</v>
      </c>
      <c r="S61" t="n">
        <v>269.1579</v>
      </c>
      <c r="T61" t="n">
        <v>320.3683</v>
      </c>
      <c r="U61" t="n">
        <v>360.5891</v>
      </c>
      <c r="V61" t="n">
        <v>379.2071</v>
      </c>
      <c r="W61" t="n">
        <v>250.8305</v>
      </c>
      <c r="X61" t="n">
        <v>165.2332</v>
      </c>
      <c r="Y61" t="n">
        <v>66.6619</v>
      </c>
      <c r="Z61" t="n">
        <v>24.81</v>
      </c>
      <c r="AA61" t="n">
        <v>5.281</v>
      </c>
      <c r="AB61" t="n">
        <v>2.2683</v>
      </c>
    </row>
    <row r="62" customFormat="1" s="28">
      <c r="A62" t="n">
        <v>1974</v>
      </c>
      <c r="B62" t="n">
        <v>2230.5485</v>
      </c>
      <c r="C62" t="n">
        <v>2.0645</v>
      </c>
      <c r="H62" t="n">
        <v>2.0645</v>
      </c>
      <c r="I62" t="n">
        <v>1.0005</v>
      </c>
      <c r="J62" t="n">
        <v>2.0011</v>
      </c>
      <c r="K62" t="n">
        <v>5.0086</v>
      </c>
      <c r="L62" t="n">
        <v>11.0346</v>
      </c>
      <c r="M62" t="n">
        <v>27.0997</v>
      </c>
      <c r="N62" t="n">
        <v>42.181</v>
      </c>
      <c r="O62" t="n">
        <v>41.2194</v>
      </c>
      <c r="P62" t="n">
        <v>93.69589999999999</v>
      </c>
      <c r="Q62" t="n">
        <v>135.4431</v>
      </c>
      <c r="R62" t="n">
        <v>182.8579</v>
      </c>
      <c r="S62" t="n">
        <v>236.1998</v>
      </c>
      <c r="T62" t="n">
        <v>282.8012</v>
      </c>
      <c r="U62" t="n">
        <v>343.2538</v>
      </c>
      <c r="V62" t="n">
        <v>324.1148</v>
      </c>
      <c r="W62" t="n">
        <v>258.4548</v>
      </c>
      <c r="X62" t="n">
        <v>127.6936</v>
      </c>
      <c r="Y62" t="n">
        <v>62.931</v>
      </c>
      <c r="Z62" t="n">
        <v>37.9445</v>
      </c>
      <c r="AA62" t="n">
        <v>9.0799</v>
      </c>
      <c r="AB62" t="n">
        <v>4.4688</v>
      </c>
    </row>
    <row r="63" customFormat="1" s="28">
      <c r="A63" t="n">
        <v>1975</v>
      </c>
      <c r="B63" t="n">
        <v>2196.7254</v>
      </c>
      <c r="D63" t="n">
        <v>1.0015</v>
      </c>
      <c r="G63" t="n">
        <v>2.0014</v>
      </c>
      <c r="H63" t="n">
        <v>3.003</v>
      </c>
      <c r="K63" t="n">
        <v>4.0063</v>
      </c>
      <c r="L63" t="n">
        <v>18.0536</v>
      </c>
      <c r="M63" t="n">
        <v>18.0662</v>
      </c>
      <c r="N63" t="n">
        <v>34.1396</v>
      </c>
      <c r="O63" t="n">
        <v>55.2783</v>
      </c>
      <c r="P63" t="n">
        <v>87.6168</v>
      </c>
      <c r="Q63" t="n">
        <v>117.1736</v>
      </c>
      <c r="R63" t="n">
        <v>193.8941</v>
      </c>
      <c r="S63" t="n">
        <v>212.4593</v>
      </c>
      <c r="T63" t="n">
        <v>292.7699</v>
      </c>
      <c r="U63" t="n">
        <v>327.8873</v>
      </c>
      <c r="V63" t="n">
        <v>311.0653</v>
      </c>
      <c r="W63" t="n">
        <v>247.171</v>
      </c>
      <c r="X63" t="n">
        <v>149.231</v>
      </c>
      <c r="Y63" t="n">
        <v>87.9104</v>
      </c>
      <c r="Z63" t="n">
        <v>28.0607</v>
      </c>
      <c r="AA63" t="n">
        <v>7.791</v>
      </c>
      <c r="AB63" t="n">
        <v>1.1479</v>
      </c>
    </row>
    <row r="64" customFormat="1" s="28">
      <c r="A64" t="n">
        <v>1976</v>
      </c>
      <c r="B64" t="n">
        <v>2210.2333</v>
      </c>
      <c r="H64" t="n">
        <v>0</v>
      </c>
      <c r="I64" t="n">
        <v>2.001</v>
      </c>
      <c r="J64" t="n">
        <v>1.0005</v>
      </c>
      <c r="K64" t="n">
        <v>5.0073</v>
      </c>
      <c r="L64" t="n">
        <v>14.0368</v>
      </c>
      <c r="M64" t="n">
        <v>27.0875</v>
      </c>
      <c r="N64" t="n">
        <v>43.1611</v>
      </c>
      <c r="O64" t="n">
        <v>59.2746</v>
      </c>
      <c r="P64" t="n">
        <v>78.52930000000001</v>
      </c>
      <c r="Q64" t="n">
        <v>110.0794</v>
      </c>
      <c r="R64" t="n">
        <v>175.6194</v>
      </c>
      <c r="S64" t="n">
        <v>232.8216</v>
      </c>
      <c r="T64" t="n">
        <v>280.4689</v>
      </c>
      <c r="U64" t="n">
        <v>332.1337</v>
      </c>
      <c r="V64" t="n">
        <v>317.6363</v>
      </c>
      <c r="W64" t="n">
        <v>251.974</v>
      </c>
      <c r="X64" t="n">
        <v>152.3671</v>
      </c>
      <c r="Y64" t="n">
        <v>88.2736</v>
      </c>
      <c r="Z64" t="n">
        <v>25.7767</v>
      </c>
      <c r="AA64" t="n">
        <v>12.9845</v>
      </c>
    </row>
    <row r="65" customFormat="1" s="28">
      <c r="A65" t="n">
        <v>1977</v>
      </c>
      <c r="B65" t="n">
        <v>2113.1733</v>
      </c>
      <c r="C65" t="n">
        <v>1.0277</v>
      </c>
      <c r="D65" t="n">
        <v>1.0017</v>
      </c>
      <c r="F65" t="n">
        <v>1.0008</v>
      </c>
      <c r="H65" t="n">
        <v>3.0301</v>
      </c>
      <c r="I65" t="n">
        <v>2.001</v>
      </c>
      <c r="J65" t="n">
        <v>3.0015</v>
      </c>
      <c r="K65" t="n">
        <v>3.0042</v>
      </c>
      <c r="L65" t="n">
        <v>9.021800000000001</v>
      </c>
      <c r="M65" t="n">
        <v>24.0751</v>
      </c>
      <c r="N65" t="n">
        <v>35.1247</v>
      </c>
      <c r="O65" t="n">
        <v>50.2247</v>
      </c>
      <c r="P65" t="n">
        <v>69.4568</v>
      </c>
      <c r="Q65" t="n">
        <v>110.0476</v>
      </c>
      <c r="R65" t="n">
        <v>164.3562</v>
      </c>
      <c r="S65" t="n">
        <v>190.9357</v>
      </c>
      <c r="T65" t="n">
        <v>281.3648</v>
      </c>
      <c r="U65" t="n">
        <v>323.3587</v>
      </c>
      <c r="V65" t="n">
        <v>314.0036</v>
      </c>
      <c r="W65" t="n">
        <v>238.6941</v>
      </c>
      <c r="X65" t="n">
        <v>162.2554</v>
      </c>
      <c r="Y65" t="n">
        <v>92.05029999999999</v>
      </c>
      <c r="Z65" t="n">
        <v>29.6248</v>
      </c>
      <c r="AA65" t="n">
        <v>6.3914</v>
      </c>
      <c r="AB65" t="n">
        <v>1.1507</v>
      </c>
    </row>
    <row r="66" customFormat="1" s="28">
      <c r="A66" t="n">
        <v>1978</v>
      </c>
      <c r="B66" t="n">
        <v>2167.7629</v>
      </c>
      <c r="C66" t="n">
        <v>3.082</v>
      </c>
      <c r="F66" t="n">
        <v>1.0008</v>
      </c>
      <c r="H66" t="n">
        <v>4.0828</v>
      </c>
      <c r="J66" t="n">
        <v>1.0005</v>
      </c>
      <c r="K66" t="n">
        <v>7.0092</v>
      </c>
      <c r="L66" t="n">
        <v>5.0123</v>
      </c>
      <c r="M66" t="n">
        <v>30.0871</v>
      </c>
      <c r="N66" t="n">
        <v>43.1475</v>
      </c>
      <c r="O66" t="n">
        <v>63.2771</v>
      </c>
      <c r="P66" t="n">
        <v>72.4637</v>
      </c>
      <c r="Q66" t="n">
        <v>84.7591</v>
      </c>
      <c r="R66" t="n">
        <v>164.3256</v>
      </c>
      <c r="S66" t="n">
        <v>235.8068</v>
      </c>
      <c r="T66" t="n">
        <v>263.7405</v>
      </c>
      <c r="U66" t="n">
        <v>344.3566</v>
      </c>
      <c r="V66" t="n">
        <v>306.3369</v>
      </c>
      <c r="W66" t="n">
        <v>271.2034</v>
      </c>
      <c r="X66" t="n">
        <v>152.2133</v>
      </c>
      <c r="Y66" t="n">
        <v>75.55759999999999</v>
      </c>
      <c r="Z66" t="n">
        <v>30.5424</v>
      </c>
      <c r="AA66" t="n">
        <v>10.5157</v>
      </c>
      <c r="AB66" t="n">
        <v>2.3249</v>
      </c>
    </row>
    <row r="67" customFormat="1" s="28">
      <c r="A67" t="n">
        <v>1979</v>
      </c>
      <c r="B67" t="n">
        <v>2211.1856</v>
      </c>
      <c r="F67" t="n">
        <v>1.0008</v>
      </c>
      <c r="H67" t="n">
        <v>1.0008</v>
      </c>
      <c r="I67" t="n">
        <v>1.0005</v>
      </c>
      <c r="J67" t="n">
        <v>2.0009</v>
      </c>
      <c r="K67" t="n">
        <v>6.0079</v>
      </c>
      <c r="L67" t="n">
        <v>16.0386</v>
      </c>
      <c r="M67" t="n">
        <v>24.0722</v>
      </c>
      <c r="N67" t="n">
        <v>34.1186</v>
      </c>
      <c r="O67" t="n">
        <v>44.1919</v>
      </c>
      <c r="P67" t="n">
        <v>86.5282</v>
      </c>
      <c r="Q67" t="n">
        <v>111.9911</v>
      </c>
      <c r="R67" t="n">
        <v>162.2182</v>
      </c>
      <c r="S67" t="n">
        <v>242.8557</v>
      </c>
      <c r="T67" t="n">
        <v>256.0923</v>
      </c>
      <c r="U67" t="n">
        <v>334.6172</v>
      </c>
      <c r="V67" t="n">
        <v>307.6787</v>
      </c>
      <c r="W67" t="n">
        <v>284.9483</v>
      </c>
      <c r="X67" t="n">
        <v>144.6671</v>
      </c>
      <c r="Y67" t="n">
        <v>98.2259</v>
      </c>
      <c r="Z67" t="n">
        <v>40.2103</v>
      </c>
      <c r="AA67" t="n">
        <v>10.4019</v>
      </c>
      <c r="AB67" t="n">
        <v>2.3195</v>
      </c>
    </row>
    <row r="68" customFormat="1" s="28">
      <c r="A68" t="n">
        <v>1980</v>
      </c>
      <c r="B68" t="n">
        <v>2316.4013</v>
      </c>
      <c r="C68" t="n">
        <v>1.0215</v>
      </c>
      <c r="D68" t="n">
        <v>1.0014</v>
      </c>
      <c r="E68" t="n">
        <v>2.0018</v>
      </c>
      <c r="G68" t="n">
        <v>2.0011</v>
      </c>
      <c r="H68" t="n">
        <v>6.0259</v>
      </c>
      <c r="I68" t="n">
        <v>2.0009</v>
      </c>
      <c r="J68" t="n">
        <v>3.0013</v>
      </c>
      <c r="K68" t="n">
        <v>5.0067</v>
      </c>
      <c r="L68" t="n">
        <v>12.0309</v>
      </c>
      <c r="M68" t="n">
        <v>25.0737</v>
      </c>
      <c r="N68" t="n">
        <v>34.118</v>
      </c>
      <c r="O68" t="n">
        <v>63.2726</v>
      </c>
      <c r="P68" t="n">
        <v>70.41419999999999</v>
      </c>
      <c r="Q68" t="n">
        <v>96.8571</v>
      </c>
      <c r="R68" t="n">
        <v>146.9925</v>
      </c>
      <c r="S68" t="n">
        <v>265.2587</v>
      </c>
      <c r="T68" t="n">
        <v>282.0501</v>
      </c>
      <c r="U68" t="n">
        <v>342.3523</v>
      </c>
      <c r="V68" t="n">
        <v>324.1885</v>
      </c>
      <c r="W68" t="n">
        <v>309.1476</v>
      </c>
      <c r="X68" t="n">
        <v>183.8202</v>
      </c>
      <c r="Y68" t="n">
        <v>91.34229999999999</v>
      </c>
      <c r="Z68" t="n">
        <v>36.4245</v>
      </c>
      <c r="AA68" t="n">
        <v>14.697</v>
      </c>
      <c r="AB68" t="n">
        <v>2.3263</v>
      </c>
    </row>
    <row r="69" customFormat="1" s="28">
      <c r="A69" t="n">
        <v>1981</v>
      </c>
      <c r="B69" t="n">
        <v>2253.4011</v>
      </c>
      <c r="D69" t="n">
        <v>1.0015</v>
      </c>
      <c r="H69" t="n">
        <v>1.0015</v>
      </c>
      <c r="I69" t="n">
        <v>1.0004</v>
      </c>
      <c r="J69" t="n">
        <v>2.0008</v>
      </c>
      <c r="K69" t="n">
        <v>4.005</v>
      </c>
      <c r="L69" t="n">
        <v>18.041</v>
      </c>
      <c r="M69" t="n">
        <v>23.0657</v>
      </c>
      <c r="N69" t="n">
        <v>45.1507</v>
      </c>
      <c r="O69" t="n">
        <v>44.1874</v>
      </c>
      <c r="P69" t="n">
        <v>82.4755</v>
      </c>
      <c r="Q69" t="n">
        <v>106.931</v>
      </c>
      <c r="R69" t="n">
        <v>168.1681</v>
      </c>
      <c r="S69" t="n">
        <v>220.2281</v>
      </c>
      <c r="T69" t="n">
        <v>261.2422</v>
      </c>
      <c r="U69" t="n">
        <v>330.0716</v>
      </c>
      <c r="V69" t="n">
        <v>330.3401</v>
      </c>
      <c r="W69" t="n">
        <v>296.2769</v>
      </c>
      <c r="X69" t="n">
        <v>170.6842</v>
      </c>
      <c r="Y69" t="n">
        <v>102.6926</v>
      </c>
      <c r="Z69" t="n">
        <v>33.0572</v>
      </c>
      <c r="AA69" t="n">
        <v>10.4809</v>
      </c>
      <c r="AB69" t="n">
        <v>2.3001</v>
      </c>
    </row>
    <row r="70" customFormat="1" s="28">
      <c r="A70" t="n">
        <v>1982</v>
      </c>
      <c r="B70" t="n">
        <v>2186.5643</v>
      </c>
      <c r="C70" t="n">
        <v>2.0431</v>
      </c>
      <c r="H70" t="n">
        <v>2.0431</v>
      </c>
      <c r="I70" t="n">
        <v>1.0004</v>
      </c>
      <c r="J70" t="n">
        <v>3.0012</v>
      </c>
      <c r="K70" t="n">
        <v>2.0025</v>
      </c>
      <c r="L70" t="n">
        <v>12.0256</v>
      </c>
      <c r="M70" t="n">
        <v>17.0448</v>
      </c>
      <c r="N70" t="n">
        <v>51.1665</v>
      </c>
      <c r="O70" t="n">
        <v>50.1988</v>
      </c>
      <c r="P70" t="n">
        <v>65.3441</v>
      </c>
      <c r="Q70" t="n">
        <v>104.8637</v>
      </c>
      <c r="R70" t="n">
        <v>142.7638</v>
      </c>
      <c r="S70" t="n">
        <v>219.0278</v>
      </c>
      <c r="T70" t="n">
        <v>271.4685</v>
      </c>
      <c r="U70" t="n">
        <v>306.894</v>
      </c>
      <c r="V70" t="n">
        <v>297.4066</v>
      </c>
      <c r="W70" t="n">
        <v>284.6021</v>
      </c>
      <c r="X70" t="n">
        <v>206.7009</v>
      </c>
      <c r="Y70" t="n">
        <v>105.5022</v>
      </c>
      <c r="Z70" t="n">
        <v>28.1956</v>
      </c>
      <c r="AA70" t="n">
        <v>11.8652</v>
      </c>
      <c r="AB70" t="n">
        <v>3.447</v>
      </c>
    </row>
    <row r="71" customFormat="1" s="28">
      <c r="A71" t="n">
        <v>1983</v>
      </c>
      <c r="B71" t="n">
        <v>2449.5924</v>
      </c>
      <c r="H71" t="n">
        <v>0</v>
      </c>
      <c r="J71" t="n">
        <v>3.0012</v>
      </c>
      <c r="K71" t="n">
        <v>2.0023</v>
      </c>
      <c r="L71" t="n">
        <v>12.0239</v>
      </c>
      <c r="M71" t="n">
        <v>24.0583</v>
      </c>
      <c r="N71" t="n">
        <v>49.151</v>
      </c>
      <c r="O71" t="n">
        <v>64.2389</v>
      </c>
      <c r="P71" t="n">
        <v>79.42230000000001</v>
      </c>
      <c r="Q71" t="n">
        <v>123.9863</v>
      </c>
      <c r="R71" t="n">
        <v>148.8078</v>
      </c>
      <c r="S71" t="n">
        <v>273.0674</v>
      </c>
      <c r="T71" t="n">
        <v>324.0105</v>
      </c>
      <c r="U71" t="n">
        <v>307.8719</v>
      </c>
      <c r="V71" t="n">
        <v>353.0046</v>
      </c>
      <c r="W71" t="n">
        <v>320.9904</v>
      </c>
      <c r="X71" t="n">
        <v>219.2168</v>
      </c>
      <c r="Y71" t="n">
        <v>85.93470000000001</v>
      </c>
      <c r="Z71" t="n">
        <v>40.9081</v>
      </c>
      <c r="AA71" t="n">
        <v>14.3874</v>
      </c>
      <c r="AB71" t="n">
        <v>3.5087</v>
      </c>
    </row>
    <row r="72" customFormat="1" s="28">
      <c r="A72" t="n">
        <v>1984</v>
      </c>
      <c r="B72" t="n">
        <v>2534.5912</v>
      </c>
      <c r="F72" t="n">
        <v>1.0006</v>
      </c>
      <c r="H72" t="n">
        <v>1.0006</v>
      </c>
      <c r="I72" t="n">
        <v>1.0004</v>
      </c>
      <c r="J72" t="n">
        <v>5.0019</v>
      </c>
      <c r="K72" t="n">
        <v>3.0033</v>
      </c>
      <c r="L72" t="n">
        <v>7.0137</v>
      </c>
      <c r="M72" t="n">
        <v>19.0463</v>
      </c>
      <c r="N72" t="n">
        <v>56.174</v>
      </c>
      <c r="O72" t="n">
        <v>62.2463</v>
      </c>
      <c r="P72" t="n">
        <v>86.47199999999999</v>
      </c>
      <c r="Q72" t="n">
        <v>109.8773</v>
      </c>
      <c r="R72" t="n">
        <v>184.2308</v>
      </c>
      <c r="S72" t="n">
        <v>212.921</v>
      </c>
      <c r="T72" t="n">
        <v>344.4223</v>
      </c>
      <c r="U72" t="n">
        <v>387.8104</v>
      </c>
      <c r="V72" t="n">
        <v>344.1994</v>
      </c>
      <c r="W72" t="n">
        <v>326.9272</v>
      </c>
      <c r="X72" t="n">
        <v>212.4257</v>
      </c>
      <c r="Y72" t="n">
        <v>114.1658</v>
      </c>
      <c r="Z72" t="n">
        <v>43.7</v>
      </c>
      <c r="AA72" t="n">
        <v>10.5706</v>
      </c>
      <c r="AB72" t="n">
        <v>2.3822</v>
      </c>
    </row>
    <row r="73" customFormat="1" s="28">
      <c r="A73" t="n">
        <v>1985</v>
      </c>
      <c r="B73" t="n">
        <v>2642.6126</v>
      </c>
      <c r="H73" t="n">
        <v>0</v>
      </c>
      <c r="I73" t="n">
        <v>1.0004</v>
      </c>
      <c r="J73" t="n">
        <v>6.0023</v>
      </c>
      <c r="K73" t="n">
        <v>6.0072</v>
      </c>
      <c r="L73" t="n">
        <v>15.0302</v>
      </c>
      <c r="M73" t="n">
        <v>18.0444</v>
      </c>
      <c r="N73" t="n">
        <v>43.1433</v>
      </c>
      <c r="O73" t="n">
        <v>64.2638</v>
      </c>
      <c r="P73" t="n">
        <v>95.5446</v>
      </c>
      <c r="Q73" t="n">
        <v>129.0399</v>
      </c>
      <c r="R73" t="n">
        <v>156.9233</v>
      </c>
      <c r="S73" t="n">
        <v>226.147</v>
      </c>
      <c r="T73" t="n">
        <v>338.1779</v>
      </c>
      <c r="U73" t="n">
        <v>368.3679</v>
      </c>
      <c r="V73" t="n">
        <v>363.1177</v>
      </c>
      <c r="W73" t="n">
        <v>376.7015</v>
      </c>
      <c r="X73" t="n">
        <v>244.1174</v>
      </c>
      <c r="Y73" t="n">
        <v>114.9949</v>
      </c>
      <c r="Z73" t="n">
        <v>46.2161</v>
      </c>
      <c r="AA73" t="n">
        <v>25.0873</v>
      </c>
      <c r="AB73" t="n">
        <v>4.6854</v>
      </c>
    </row>
    <row r="74" customFormat="1" s="28">
      <c r="A74" t="n">
        <v>1986</v>
      </c>
      <c r="B74" t="n">
        <v>2722.196</v>
      </c>
      <c r="H74" t="n">
        <v>0</v>
      </c>
      <c r="I74" t="n">
        <v>1.0004</v>
      </c>
      <c r="J74" t="n">
        <v>1.0004</v>
      </c>
      <c r="K74" t="n">
        <v>7.0087</v>
      </c>
      <c r="L74" t="n">
        <v>10.0225</v>
      </c>
      <c r="M74" t="n">
        <v>24.0671</v>
      </c>
      <c r="N74" t="n">
        <v>41.1493</v>
      </c>
      <c r="O74" t="n">
        <v>82.3652</v>
      </c>
      <c r="P74" t="n">
        <v>94.5604</v>
      </c>
      <c r="Q74" t="n">
        <v>119.9455</v>
      </c>
      <c r="R74" t="n">
        <v>172.1296</v>
      </c>
      <c r="S74" t="n">
        <v>251.4726</v>
      </c>
      <c r="T74" t="n">
        <v>343.0769</v>
      </c>
      <c r="U74" t="n">
        <v>367.1856</v>
      </c>
      <c r="V74" t="n">
        <v>397.3064</v>
      </c>
      <c r="W74" t="n">
        <v>337.0747</v>
      </c>
      <c r="X74" t="n">
        <v>262.4222</v>
      </c>
      <c r="Y74" t="n">
        <v>133.5248</v>
      </c>
      <c r="Z74" t="n">
        <v>60.0301</v>
      </c>
      <c r="AA74" t="n">
        <v>13.3342</v>
      </c>
      <c r="AB74" t="n">
        <v>3.5194</v>
      </c>
    </row>
    <row r="75" customFormat="1" s="28">
      <c r="A75" t="n">
        <v>1987</v>
      </c>
      <c r="B75" t="n">
        <v>2825.8611</v>
      </c>
      <c r="D75" t="n">
        <v>2.0025</v>
      </c>
      <c r="H75" t="n">
        <v>2.0025</v>
      </c>
      <c r="I75" t="n">
        <v>1.0004</v>
      </c>
      <c r="J75" t="n">
        <v>3.0013</v>
      </c>
      <c r="K75" t="n">
        <v>2.0027</v>
      </c>
      <c r="L75" t="n">
        <v>8.018700000000001</v>
      </c>
      <c r="M75" t="n">
        <v>32.0886</v>
      </c>
      <c r="N75" t="n">
        <v>43.1607</v>
      </c>
      <c r="O75" t="n">
        <v>63.3031</v>
      </c>
      <c r="P75" t="n">
        <v>88.52370000000001</v>
      </c>
      <c r="Q75" t="n">
        <v>163.3149</v>
      </c>
      <c r="R75" t="n">
        <v>181.2113</v>
      </c>
      <c r="S75" t="n">
        <v>263.6838</v>
      </c>
      <c r="T75" t="n">
        <v>365.532</v>
      </c>
      <c r="U75" t="n">
        <v>435.7744</v>
      </c>
      <c r="V75" t="n">
        <v>383.4211</v>
      </c>
      <c r="W75" t="n">
        <v>333.2286</v>
      </c>
      <c r="X75" t="n">
        <v>256.9285</v>
      </c>
      <c r="Y75" t="n">
        <v>117.921</v>
      </c>
      <c r="Z75" t="n">
        <v>66.3475</v>
      </c>
      <c r="AA75" t="n">
        <v>10.6671</v>
      </c>
      <c r="AB75" t="n">
        <v>4.7293</v>
      </c>
    </row>
    <row r="76" customFormat="1" s="28">
      <c r="A76" t="n">
        <v>1988</v>
      </c>
      <c r="B76" t="n">
        <v>3127.7843</v>
      </c>
      <c r="H76" t="n">
        <v>0</v>
      </c>
      <c r="J76" t="n">
        <v>1.0004</v>
      </c>
      <c r="K76" t="n">
        <v>5.0074</v>
      </c>
      <c r="L76" t="n">
        <v>12.0299</v>
      </c>
      <c r="M76" t="n">
        <v>30.0875</v>
      </c>
      <c r="N76" t="n">
        <v>58.2255</v>
      </c>
      <c r="O76" t="n">
        <v>102.5117</v>
      </c>
      <c r="P76" t="n">
        <v>118.7156</v>
      </c>
      <c r="Q76" t="n">
        <v>147.2306</v>
      </c>
      <c r="R76" t="n">
        <v>209.5814</v>
      </c>
      <c r="S76" t="n">
        <v>263.7829</v>
      </c>
      <c r="T76" t="n">
        <v>398.5583</v>
      </c>
      <c r="U76" t="n">
        <v>437.9382</v>
      </c>
      <c r="V76" t="n">
        <v>422.1393</v>
      </c>
      <c r="W76" t="n">
        <v>407.1684</v>
      </c>
      <c r="X76" t="n">
        <v>273.5584</v>
      </c>
      <c r="Y76" t="n">
        <v>171.3082</v>
      </c>
      <c r="Z76" t="n">
        <v>43.7306</v>
      </c>
      <c r="AA76" t="n">
        <v>21.6474</v>
      </c>
      <c r="AB76" t="n">
        <v>3.5626</v>
      </c>
    </row>
    <row r="77" customFormat="1" s="28">
      <c r="A77" t="n">
        <v>1989</v>
      </c>
      <c r="B77" t="n">
        <v>3629.2022</v>
      </c>
      <c r="D77" t="n">
        <v>1.0014</v>
      </c>
      <c r="H77" t="n">
        <v>1.0014</v>
      </c>
      <c r="I77" t="n">
        <v>2.0007</v>
      </c>
      <c r="J77" t="n">
        <v>1.0004</v>
      </c>
      <c r="K77" t="n">
        <v>7.0109</v>
      </c>
      <c r="L77" t="n">
        <v>19.0482</v>
      </c>
      <c r="M77" t="n">
        <v>43.1271</v>
      </c>
      <c r="N77" t="n">
        <v>60.2368</v>
      </c>
      <c r="O77" t="n">
        <v>90.46120000000001</v>
      </c>
      <c r="P77" t="n">
        <v>115.7213</v>
      </c>
      <c r="Q77" t="n">
        <v>182.5422</v>
      </c>
      <c r="R77" t="n">
        <v>227.8494</v>
      </c>
      <c r="S77" t="n">
        <v>345.3641</v>
      </c>
      <c r="T77" t="n">
        <v>454.8926</v>
      </c>
      <c r="U77" t="n">
        <v>535.2614</v>
      </c>
      <c r="V77" t="n">
        <v>514.7492</v>
      </c>
      <c r="W77" t="n">
        <v>447.9295</v>
      </c>
      <c r="X77" t="n">
        <v>310.0098</v>
      </c>
      <c r="Y77" t="n">
        <v>190.4905</v>
      </c>
      <c r="Z77" t="n">
        <v>58.8397</v>
      </c>
      <c r="AA77" t="n">
        <v>12.1949</v>
      </c>
      <c r="AB77" t="n">
        <v>9.470800000000001</v>
      </c>
    </row>
    <row r="78" customFormat="1" s="28">
      <c r="A78" t="n">
        <v>1990</v>
      </c>
      <c r="B78" t="n">
        <v>3627.9531</v>
      </c>
      <c r="C78" t="n">
        <v>1.0176</v>
      </c>
      <c r="H78" t="n">
        <v>1.0176</v>
      </c>
      <c r="I78" t="n">
        <v>4.0014</v>
      </c>
      <c r="J78" t="n">
        <v>3.0012</v>
      </c>
      <c r="K78" t="n">
        <v>2.0035</v>
      </c>
      <c r="L78" t="n">
        <v>9.023400000000001</v>
      </c>
      <c r="M78" t="n">
        <v>39.12</v>
      </c>
      <c r="N78" t="n">
        <v>64.2484</v>
      </c>
      <c r="O78" t="n">
        <v>83.414</v>
      </c>
      <c r="P78" t="n">
        <v>124.7523</v>
      </c>
      <c r="Q78" t="n">
        <v>184.53</v>
      </c>
      <c r="R78" t="n">
        <v>241.8397</v>
      </c>
      <c r="S78" t="n">
        <v>321.6904</v>
      </c>
      <c r="T78" t="n">
        <v>457.6884</v>
      </c>
      <c r="U78" t="n">
        <v>527.9397</v>
      </c>
      <c r="V78" t="n">
        <v>501.3058</v>
      </c>
      <c r="W78" t="n">
        <v>454.8409</v>
      </c>
      <c r="X78" t="n">
        <v>331.445</v>
      </c>
      <c r="Y78" t="n">
        <v>174.7024</v>
      </c>
      <c r="Z78" t="n">
        <v>78.167</v>
      </c>
      <c r="AA78" t="n">
        <v>18.522</v>
      </c>
      <c r="AB78" t="n">
        <v>4.7002</v>
      </c>
    </row>
    <row r="79" customFormat="1" s="28">
      <c r="A79" t="n">
        <v>1991</v>
      </c>
      <c r="B79" t="n">
        <v>3811.7812</v>
      </c>
      <c r="H79" t="n">
        <v>0</v>
      </c>
      <c r="I79" t="n">
        <v>2.0007</v>
      </c>
      <c r="J79" t="n">
        <v>3.0013</v>
      </c>
      <c r="K79" t="n">
        <v>5.0097</v>
      </c>
      <c r="L79" t="n">
        <v>18.0488</v>
      </c>
      <c r="M79" t="n">
        <v>29.0901</v>
      </c>
      <c r="N79" t="n">
        <v>60.2261</v>
      </c>
      <c r="O79" t="n">
        <v>88.43689999999999</v>
      </c>
      <c r="P79" t="n">
        <v>151.9293</v>
      </c>
      <c r="Q79" t="n">
        <v>176.4703</v>
      </c>
      <c r="R79" t="n">
        <v>264.0277</v>
      </c>
      <c r="S79" t="n">
        <v>326.6378</v>
      </c>
      <c r="T79" t="n">
        <v>463.3469</v>
      </c>
      <c r="U79" t="n">
        <v>579.3789</v>
      </c>
      <c r="V79" t="n">
        <v>501.6928</v>
      </c>
      <c r="W79" t="n">
        <v>469.6525</v>
      </c>
      <c r="X79" t="n">
        <v>380.0025</v>
      </c>
      <c r="Y79" t="n">
        <v>183.6978</v>
      </c>
      <c r="Z79" t="n">
        <v>74.691</v>
      </c>
      <c r="AA79" t="n">
        <v>28.5453</v>
      </c>
      <c r="AB79" t="n">
        <v>5.8949</v>
      </c>
    </row>
    <row r="80" customFormat="1" s="28">
      <c r="A80" t="n">
        <v>1992</v>
      </c>
      <c r="B80" t="n">
        <v>3913.8854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3.001</v>
      </c>
      <c r="J80" t="n">
        <v>2.0008</v>
      </c>
      <c r="K80" t="n">
        <v>9.0168</v>
      </c>
      <c r="L80" t="n">
        <v>18.0473</v>
      </c>
      <c r="M80" t="n">
        <v>40.1226</v>
      </c>
      <c r="N80" t="n">
        <v>50.1804</v>
      </c>
      <c r="O80" t="n">
        <v>97.47069999999999</v>
      </c>
      <c r="P80" t="n">
        <v>128.7636</v>
      </c>
      <c r="Q80" t="n">
        <v>210.8006</v>
      </c>
      <c r="R80" t="n">
        <v>263.803</v>
      </c>
      <c r="S80" t="n">
        <v>337.8524</v>
      </c>
      <c r="T80" t="n">
        <v>494.4236</v>
      </c>
      <c r="U80" t="n">
        <v>534.3599</v>
      </c>
      <c r="V80" t="n">
        <v>552.9961</v>
      </c>
      <c r="W80" t="n">
        <v>479.1544</v>
      </c>
      <c r="X80" t="n">
        <v>367.3949</v>
      </c>
      <c r="Y80" t="n">
        <v>226.7429</v>
      </c>
      <c r="Z80" t="n">
        <v>74.4425</v>
      </c>
      <c r="AA80" t="n">
        <v>18.6199</v>
      </c>
      <c r="AB80" t="n">
        <v>4.6921</v>
      </c>
    </row>
    <row r="81" customFormat="1" s="28">
      <c r="A81" t="n">
        <v>1993</v>
      </c>
      <c r="B81" t="n">
        <v>4337.4395</v>
      </c>
      <c r="C81" t="n">
        <v>0</v>
      </c>
      <c r="D81" t="n">
        <v>2.0023</v>
      </c>
      <c r="E81" t="n">
        <v>1.0007</v>
      </c>
      <c r="F81" t="n">
        <v>0</v>
      </c>
      <c r="G81" t="n">
        <v>0</v>
      </c>
      <c r="H81" t="n">
        <v>3.003</v>
      </c>
      <c r="I81" t="n">
        <v>1.0003</v>
      </c>
      <c r="J81" t="n">
        <v>1.0004</v>
      </c>
      <c r="K81" t="n">
        <v>8.0159</v>
      </c>
      <c r="L81" t="n">
        <v>17.0482</v>
      </c>
      <c r="M81" t="n">
        <v>31.0938</v>
      </c>
      <c r="N81" t="n">
        <v>58.2239</v>
      </c>
      <c r="O81" t="n">
        <v>123.6091</v>
      </c>
      <c r="P81" t="n">
        <v>151.0004</v>
      </c>
      <c r="Q81" t="n">
        <v>210.7567</v>
      </c>
      <c r="R81" t="n">
        <v>280.2443</v>
      </c>
      <c r="S81" t="n">
        <v>422.0912</v>
      </c>
      <c r="T81" t="n">
        <v>469.3455</v>
      </c>
      <c r="U81" t="n">
        <v>607.5193</v>
      </c>
      <c r="V81" t="n">
        <v>654.8428</v>
      </c>
      <c r="W81" t="n">
        <v>460.8046</v>
      </c>
      <c r="X81" t="n">
        <v>442.0712</v>
      </c>
      <c r="Y81" t="n">
        <v>254.6161</v>
      </c>
      <c r="Z81" t="n">
        <v>99.2671</v>
      </c>
      <c r="AA81" t="n">
        <v>35.1612</v>
      </c>
      <c r="AB81" t="n">
        <v>6.7244</v>
      </c>
    </row>
    <row r="82" customFormat="1" s="28">
      <c r="A82" t="n">
        <v>1994</v>
      </c>
      <c r="B82" t="n">
        <v>4593.6068</v>
      </c>
      <c r="C82" t="n">
        <v>0</v>
      </c>
      <c r="D82" t="n">
        <v>0</v>
      </c>
      <c r="E82" t="n">
        <v>1.0007</v>
      </c>
      <c r="F82" t="n">
        <v>0</v>
      </c>
      <c r="G82" t="n">
        <v>0</v>
      </c>
      <c r="H82" t="n">
        <v>1.0007</v>
      </c>
      <c r="I82" t="n">
        <v>0</v>
      </c>
      <c r="J82" t="n">
        <v>2.0009</v>
      </c>
      <c r="K82" t="n">
        <v>8.0159</v>
      </c>
      <c r="L82" t="n">
        <v>18.0483</v>
      </c>
      <c r="M82" t="n">
        <v>35.105</v>
      </c>
      <c r="N82" t="n">
        <v>64.25320000000001</v>
      </c>
      <c r="O82" t="n">
        <v>113.5588</v>
      </c>
      <c r="P82" t="n">
        <v>167.1068</v>
      </c>
      <c r="Q82" t="n">
        <v>200.6991</v>
      </c>
      <c r="R82" t="n">
        <v>326.7977</v>
      </c>
      <c r="S82" t="n">
        <v>401.4343</v>
      </c>
      <c r="T82" t="n">
        <v>525.2286</v>
      </c>
      <c r="U82" t="n">
        <v>617.9621</v>
      </c>
      <c r="V82" t="n">
        <v>711.1876</v>
      </c>
      <c r="W82" t="n">
        <v>564.1394</v>
      </c>
      <c r="X82" t="n">
        <v>467.4133</v>
      </c>
      <c r="Y82" t="n">
        <v>213.999</v>
      </c>
      <c r="Z82" t="n">
        <v>109.758</v>
      </c>
      <c r="AA82" t="n">
        <v>41.8846</v>
      </c>
      <c r="AB82" t="n">
        <v>4.0134</v>
      </c>
    </row>
    <row r="83" customFormat="1" s="28">
      <c r="A83" t="n">
        <v>1995</v>
      </c>
      <c r="B83" t="n">
        <v>4958.7281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1.0003</v>
      </c>
      <c r="J83" t="n">
        <v>1.0004</v>
      </c>
      <c r="K83" t="n">
        <v>9.015700000000001</v>
      </c>
      <c r="L83" t="n">
        <v>24.0601</v>
      </c>
      <c r="M83" t="n">
        <v>44.1254</v>
      </c>
      <c r="N83" t="n">
        <v>62.2345</v>
      </c>
      <c r="O83" t="n">
        <v>115.5614</v>
      </c>
      <c r="P83" t="n">
        <v>160.0438</v>
      </c>
      <c r="Q83" t="n">
        <v>254.1553</v>
      </c>
      <c r="R83" t="n">
        <v>372.2703</v>
      </c>
      <c r="S83" t="n">
        <v>449.0975</v>
      </c>
      <c r="T83" t="n">
        <v>568.3630000000001</v>
      </c>
      <c r="U83" t="n">
        <v>678.3695</v>
      </c>
      <c r="V83" t="n">
        <v>704.6186</v>
      </c>
      <c r="W83" t="n">
        <v>617.3579999999999</v>
      </c>
      <c r="X83" t="n">
        <v>459.9614</v>
      </c>
      <c r="Y83" t="n">
        <v>272.4009</v>
      </c>
      <c r="Z83" t="n">
        <v>134.7078</v>
      </c>
      <c r="AA83" t="n">
        <v>26.4625</v>
      </c>
      <c r="AB83" t="n">
        <v>3.9216</v>
      </c>
    </row>
    <row r="84" customFormat="1" s="28">
      <c r="A84" t="n">
        <v>1996</v>
      </c>
      <c r="B84" t="n">
        <v>5054.6114</v>
      </c>
      <c r="C84" t="n">
        <v>0</v>
      </c>
      <c r="D84" t="n">
        <v>0</v>
      </c>
      <c r="E84" t="n">
        <v>1.0006</v>
      </c>
      <c r="F84" t="n">
        <v>0</v>
      </c>
      <c r="G84" t="n">
        <v>0</v>
      </c>
      <c r="H84" t="n">
        <v>1.0006</v>
      </c>
      <c r="I84" t="n">
        <v>1.0003</v>
      </c>
      <c r="J84" t="n">
        <v>4.0015</v>
      </c>
      <c r="K84" t="n">
        <v>4.0064</v>
      </c>
      <c r="L84" t="n">
        <v>24.0575</v>
      </c>
      <c r="M84" t="n">
        <v>28.071</v>
      </c>
      <c r="N84" t="n">
        <v>63.2045</v>
      </c>
      <c r="O84" t="n">
        <v>118.4957</v>
      </c>
      <c r="P84" t="n">
        <v>190.0982</v>
      </c>
      <c r="Q84" t="n">
        <v>287.2842</v>
      </c>
      <c r="R84" t="n">
        <v>350.7724</v>
      </c>
      <c r="S84" t="n">
        <v>417.4376</v>
      </c>
      <c r="T84" t="n">
        <v>576.3342</v>
      </c>
      <c r="U84" t="n">
        <v>629.9144</v>
      </c>
      <c r="V84" t="n">
        <v>778.088</v>
      </c>
      <c r="W84" t="n">
        <v>661.8125</v>
      </c>
      <c r="X84" t="n">
        <v>478.6293</v>
      </c>
      <c r="Y84" t="n">
        <v>286.2298</v>
      </c>
      <c r="Z84" t="n">
        <v>110.0315</v>
      </c>
      <c r="AA84" t="n">
        <v>35.0167</v>
      </c>
      <c r="AB84" t="n">
        <v>9.1249</v>
      </c>
    </row>
    <row r="85" customFormat="1" s="28">
      <c r="A85" t="n">
        <v>1997</v>
      </c>
      <c r="B85" t="n">
        <v>5468.088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1.0003</v>
      </c>
      <c r="J85" t="n">
        <v>4.0014</v>
      </c>
      <c r="K85" t="n">
        <v>8.0115</v>
      </c>
      <c r="L85" t="n">
        <v>16.0367</v>
      </c>
      <c r="M85" t="n">
        <v>49.1133</v>
      </c>
      <c r="N85" t="n">
        <v>75.19759999999999</v>
      </c>
      <c r="O85" t="n">
        <v>118.4113</v>
      </c>
      <c r="P85" t="n">
        <v>191.9362</v>
      </c>
      <c r="Q85" t="n">
        <v>289.1534</v>
      </c>
      <c r="R85" t="n">
        <v>396.0261</v>
      </c>
      <c r="S85" t="n">
        <v>455.8503</v>
      </c>
      <c r="T85" t="n">
        <v>599.4121</v>
      </c>
      <c r="U85" t="n">
        <v>723.0151</v>
      </c>
      <c r="V85" t="n">
        <v>808.1077</v>
      </c>
      <c r="W85" t="n">
        <v>696.3355</v>
      </c>
      <c r="X85" t="n">
        <v>527.1759</v>
      </c>
      <c r="Y85" t="n">
        <v>338.9187</v>
      </c>
      <c r="Z85" t="n">
        <v>133.6072</v>
      </c>
      <c r="AA85" t="n">
        <v>32.6571</v>
      </c>
      <c r="AB85" t="n">
        <v>4.1207</v>
      </c>
    </row>
    <row r="86" customFormat="1" s="28">
      <c r="A86" t="n">
        <v>1998</v>
      </c>
      <c r="B86" t="n">
        <v>5600.057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2.0007</v>
      </c>
      <c r="K86" t="n">
        <v>6.0076</v>
      </c>
      <c r="L86" t="n">
        <v>17.0335</v>
      </c>
      <c r="M86" t="n">
        <v>39.0773</v>
      </c>
      <c r="N86" t="n">
        <v>78.1793</v>
      </c>
      <c r="O86" t="n">
        <v>115.3489</v>
      </c>
      <c r="P86" t="n">
        <v>205.9272</v>
      </c>
      <c r="Q86" t="n">
        <v>299.0422</v>
      </c>
      <c r="R86" t="n">
        <v>387.6384</v>
      </c>
      <c r="S86" t="n">
        <v>535.4073</v>
      </c>
      <c r="T86" t="n">
        <v>597.4015000000001</v>
      </c>
      <c r="U86" t="n">
        <v>719.6238</v>
      </c>
      <c r="V86" t="n">
        <v>831.5374</v>
      </c>
      <c r="W86" t="n">
        <v>712.1322</v>
      </c>
      <c r="X86" t="n">
        <v>516.6539</v>
      </c>
      <c r="Y86" t="n">
        <v>331.5546</v>
      </c>
      <c r="Z86" t="n">
        <v>155.7158</v>
      </c>
      <c r="AA86" t="n">
        <v>43.5325</v>
      </c>
      <c r="AB86" t="n">
        <v>6.2428</v>
      </c>
    </row>
    <row r="87" customFormat="1" s="28">
      <c r="A87" t="n">
        <v>1999</v>
      </c>
      <c r="B87" t="n">
        <v>5891.6767</v>
      </c>
      <c r="C87" t="n">
        <v>0</v>
      </c>
      <c r="D87" t="n">
        <v>0</v>
      </c>
      <c r="E87" t="n">
        <v>0</v>
      </c>
      <c r="F87" t="n">
        <v>0</v>
      </c>
      <c r="G87" t="n">
        <v>1.0004</v>
      </c>
      <c r="H87" t="n">
        <v>1.0004</v>
      </c>
      <c r="I87" t="n">
        <v>0</v>
      </c>
      <c r="J87" t="n">
        <v>6.0018</v>
      </c>
      <c r="K87" t="n">
        <v>4.0048</v>
      </c>
      <c r="L87" t="n">
        <v>17.0325</v>
      </c>
      <c r="M87" t="n">
        <v>22.04</v>
      </c>
      <c r="N87" t="n">
        <v>71.1542</v>
      </c>
      <c r="O87" t="n">
        <v>119.3476</v>
      </c>
      <c r="P87" t="n">
        <v>191.8534</v>
      </c>
      <c r="Q87" t="n">
        <v>328.2108</v>
      </c>
      <c r="R87" t="n">
        <v>415.8176</v>
      </c>
      <c r="S87" t="n">
        <v>547.6046</v>
      </c>
      <c r="T87" t="n">
        <v>648.8185</v>
      </c>
      <c r="U87" t="n">
        <v>747.4325</v>
      </c>
      <c r="V87" t="n">
        <v>802.903</v>
      </c>
      <c r="W87" t="n">
        <v>784.4252</v>
      </c>
      <c r="X87" t="n">
        <v>561.2061</v>
      </c>
      <c r="Y87" t="n">
        <v>395.7856</v>
      </c>
      <c r="Z87" t="n">
        <v>179.8138</v>
      </c>
      <c r="AA87" t="n">
        <v>40.0843</v>
      </c>
      <c r="AB87" t="n">
        <v>7.1403</v>
      </c>
    </row>
    <row r="88">
      <c r="A88" t="n">
        <v>2000</v>
      </c>
      <c r="B88" t="n">
        <v>5866.3884</v>
      </c>
      <c r="C88" t="n">
        <v>1.013</v>
      </c>
      <c r="D88" t="n">
        <v>0</v>
      </c>
      <c r="E88" t="n">
        <v>0</v>
      </c>
      <c r="F88" t="n">
        <v>0</v>
      </c>
      <c r="G88" t="n">
        <v>0</v>
      </c>
      <c r="H88" t="n">
        <v>1.013</v>
      </c>
      <c r="I88" t="n">
        <v>2.0004</v>
      </c>
      <c r="J88" t="n">
        <v>2.0006</v>
      </c>
      <c r="K88" t="n">
        <v>9.0101</v>
      </c>
      <c r="L88" t="n">
        <v>21.0397</v>
      </c>
      <c r="M88" t="n">
        <v>42.0786</v>
      </c>
      <c r="N88" t="n">
        <v>67.1387</v>
      </c>
      <c r="O88" t="n">
        <v>112.3148</v>
      </c>
      <c r="P88" t="n">
        <v>174.7439</v>
      </c>
      <c r="Q88" t="n">
        <v>318.0509</v>
      </c>
      <c r="R88" t="n">
        <v>431.939</v>
      </c>
      <c r="S88" t="n">
        <v>518.9426</v>
      </c>
      <c r="T88" t="n">
        <v>620.7444</v>
      </c>
      <c r="U88" t="n">
        <v>727.1552</v>
      </c>
      <c r="V88" t="n">
        <v>813.9118999999999</v>
      </c>
      <c r="W88" t="n">
        <v>830.2545</v>
      </c>
      <c r="X88" t="n">
        <v>590.222</v>
      </c>
      <c r="Y88" t="n">
        <v>362.6866</v>
      </c>
      <c r="Z88" t="n">
        <v>174.2292</v>
      </c>
      <c r="AA88" t="n">
        <v>42.0334</v>
      </c>
      <c r="AB88" t="n">
        <v>4.8788</v>
      </c>
    </row>
    <row r="89">
      <c r="A89" t="n">
        <v>2001</v>
      </c>
      <c r="B89" t="n">
        <v>6204.9125</v>
      </c>
      <c r="C89" t="n">
        <v>1.012</v>
      </c>
      <c r="D89" t="n">
        <v>0</v>
      </c>
      <c r="E89" t="n">
        <v>0</v>
      </c>
      <c r="F89" t="n">
        <v>0</v>
      </c>
      <c r="G89" t="n">
        <v>0</v>
      </c>
      <c r="H89" t="n">
        <v>1.012</v>
      </c>
      <c r="I89" t="n">
        <v>1.0002</v>
      </c>
      <c r="J89" t="n">
        <v>7.002</v>
      </c>
      <c r="K89" t="n">
        <v>9.010300000000001</v>
      </c>
      <c r="L89" t="n">
        <v>26.0492</v>
      </c>
      <c r="M89" t="n">
        <v>51.0944</v>
      </c>
      <c r="N89" t="n">
        <v>78.1606</v>
      </c>
      <c r="O89" t="n">
        <v>135.3831</v>
      </c>
      <c r="P89" t="n">
        <v>171.7036</v>
      </c>
      <c r="Q89" t="n">
        <v>339.1607</v>
      </c>
      <c r="R89" t="n">
        <v>496.4461</v>
      </c>
      <c r="S89" t="n">
        <v>569.5008</v>
      </c>
      <c r="T89" t="n">
        <v>662.2522</v>
      </c>
      <c r="U89" t="n">
        <v>771.9885</v>
      </c>
      <c r="V89" t="n">
        <v>805.2332</v>
      </c>
      <c r="W89" t="n">
        <v>842.3588999999999</v>
      </c>
      <c r="X89" t="n">
        <v>664.0158</v>
      </c>
      <c r="Y89" t="n">
        <v>343.7893</v>
      </c>
      <c r="Z89" t="n">
        <v>170.6329</v>
      </c>
      <c r="AA89" t="n">
        <v>50.5307</v>
      </c>
      <c r="AB89" t="n">
        <v>8.5883</v>
      </c>
    </row>
    <row r="90">
      <c r="A90" t="n">
        <v>2002</v>
      </c>
      <c r="B90" t="n">
        <v>6464.8793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5.0015</v>
      </c>
      <c r="K90" t="n">
        <v>12.0128</v>
      </c>
      <c r="L90" t="n">
        <v>26.048</v>
      </c>
      <c r="M90" t="n">
        <v>40.0761</v>
      </c>
      <c r="N90" t="n">
        <v>79.1606</v>
      </c>
      <c r="O90" t="n">
        <v>125.3537</v>
      </c>
      <c r="P90" t="n">
        <v>227.8878</v>
      </c>
      <c r="Q90" t="n">
        <v>344.105</v>
      </c>
      <c r="R90" t="n">
        <v>520.7345</v>
      </c>
      <c r="S90" t="n">
        <v>620.9585</v>
      </c>
      <c r="T90" t="n">
        <v>714.3150000000001</v>
      </c>
      <c r="U90" t="n">
        <v>835.7199000000001</v>
      </c>
      <c r="V90" t="n">
        <v>837.2782</v>
      </c>
      <c r="W90" t="n">
        <v>820.1485</v>
      </c>
      <c r="X90" t="n">
        <v>658.8342</v>
      </c>
      <c r="Y90" t="n">
        <v>405.3324</v>
      </c>
      <c r="Z90" t="n">
        <v>135.4748</v>
      </c>
      <c r="AA90" t="n">
        <v>50.186</v>
      </c>
      <c r="AB90" t="n">
        <v>6.252</v>
      </c>
    </row>
    <row r="91">
      <c r="A91" t="n">
        <v>2003</v>
      </c>
      <c r="B91" t="n">
        <v>6785.237</v>
      </c>
      <c r="C91" t="n">
        <v>0</v>
      </c>
      <c r="D91" t="n">
        <v>0</v>
      </c>
      <c r="E91" t="n">
        <v>0</v>
      </c>
      <c r="F91" t="n">
        <v>0</v>
      </c>
      <c r="G91" t="n">
        <v>1.0003</v>
      </c>
      <c r="H91" t="n">
        <v>1.0003</v>
      </c>
      <c r="I91" t="n">
        <v>1.0002</v>
      </c>
      <c r="J91" t="n">
        <v>2.0006</v>
      </c>
      <c r="K91" t="n">
        <v>10.0107</v>
      </c>
      <c r="L91" t="n">
        <v>19.0351</v>
      </c>
      <c r="M91" t="n">
        <v>56.1044</v>
      </c>
      <c r="N91" t="n">
        <v>77.15089999999999</v>
      </c>
      <c r="O91" t="n">
        <v>125.3312</v>
      </c>
      <c r="P91" t="n">
        <v>222.87</v>
      </c>
      <c r="Q91" t="n">
        <v>363.2308</v>
      </c>
      <c r="R91" t="n">
        <v>521.8029</v>
      </c>
      <c r="S91" t="n">
        <v>641.0299</v>
      </c>
      <c r="T91" t="n">
        <v>773.1707</v>
      </c>
      <c r="U91" t="n">
        <v>845.5584</v>
      </c>
      <c r="V91" t="n">
        <v>896.8642</v>
      </c>
      <c r="W91" t="n">
        <v>866.5332</v>
      </c>
      <c r="X91" t="n">
        <v>711.9679</v>
      </c>
      <c r="Y91" t="n">
        <v>418.8821</v>
      </c>
      <c r="Z91" t="n">
        <v>189.6256</v>
      </c>
      <c r="AA91" t="n">
        <v>37.1695</v>
      </c>
      <c r="AB91" t="n">
        <v>4.8986</v>
      </c>
    </row>
    <row r="92">
      <c r="A92" t="n">
        <v>2004</v>
      </c>
      <c r="B92" t="n">
        <v>6926.5588</v>
      </c>
      <c r="C92" t="n">
        <v>1.0119</v>
      </c>
      <c r="D92" t="n">
        <v>0</v>
      </c>
      <c r="E92" t="n">
        <v>1.0004</v>
      </c>
      <c r="F92" t="n">
        <v>0</v>
      </c>
      <c r="G92" t="n">
        <v>0</v>
      </c>
      <c r="H92" t="n">
        <v>2.0123</v>
      </c>
      <c r="I92" t="n">
        <v>1.0002</v>
      </c>
      <c r="J92" t="n">
        <v>8.0021</v>
      </c>
      <c r="K92" t="n">
        <v>15.0157</v>
      </c>
      <c r="L92" t="n">
        <v>16.0277</v>
      </c>
      <c r="M92" t="n">
        <v>37.0684</v>
      </c>
      <c r="N92" t="n">
        <v>76.145</v>
      </c>
      <c r="O92" t="n">
        <v>136.3335</v>
      </c>
      <c r="P92" t="n">
        <v>218.7868</v>
      </c>
      <c r="Q92" t="n">
        <v>357.0989</v>
      </c>
      <c r="R92" t="n">
        <v>521.6428</v>
      </c>
      <c r="S92" t="n">
        <v>687.4936</v>
      </c>
      <c r="T92" t="n">
        <v>763.4232</v>
      </c>
      <c r="U92" t="n">
        <v>838.5913</v>
      </c>
      <c r="V92" t="n">
        <v>906.0675</v>
      </c>
      <c r="W92" t="n">
        <v>885.4038</v>
      </c>
      <c r="X92" t="n">
        <v>724.7942</v>
      </c>
      <c r="Y92" t="n">
        <v>449.9123</v>
      </c>
      <c r="Z92" t="n">
        <v>223.2815</v>
      </c>
      <c r="AA92" t="n">
        <v>47.5162</v>
      </c>
      <c r="AB92" t="n">
        <v>10.9415</v>
      </c>
    </row>
    <row r="93">
      <c r="A93" t="n">
        <v>2005</v>
      </c>
      <c r="B93" t="n">
        <v>7202.3662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4.0011</v>
      </c>
      <c r="K93" t="n">
        <v>18.0197</v>
      </c>
      <c r="L93" t="n">
        <v>24.0439</v>
      </c>
      <c r="M93" t="n">
        <v>47.0877</v>
      </c>
      <c r="N93" t="n">
        <v>98.1925</v>
      </c>
      <c r="O93" t="n">
        <v>155.3733</v>
      </c>
      <c r="P93" t="n">
        <v>205.7417</v>
      </c>
      <c r="Q93" t="n">
        <v>376.1651</v>
      </c>
      <c r="R93" t="n">
        <v>542.8742999999999</v>
      </c>
      <c r="S93" t="n">
        <v>767.4662</v>
      </c>
      <c r="T93" t="n">
        <v>781.8040999999999</v>
      </c>
      <c r="U93" t="n">
        <v>857.5625</v>
      </c>
      <c r="V93" t="n">
        <v>930.6212</v>
      </c>
      <c r="W93" t="n">
        <v>887.9756</v>
      </c>
      <c r="X93" t="n">
        <v>747.2511</v>
      </c>
      <c r="Y93" t="n">
        <v>467.4134</v>
      </c>
      <c r="Z93" t="n">
        <v>227.0553</v>
      </c>
      <c r="AA93" t="n">
        <v>56.5803</v>
      </c>
      <c r="AB93" t="n">
        <v>7.137</v>
      </c>
    </row>
    <row r="94">
      <c r="A94" t="n">
        <v>2006</v>
      </c>
      <c r="B94" t="n">
        <v>7227.1911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1.0002</v>
      </c>
      <c r="J94" t="n">
        <v>1.0002</v>
      </c>
      <c r="K94" t="n">
        <v>9.010300000000001</v>
      </c>
      <c r="L94" t="n">
        <v>27.0491</v>
      </c>
      <c r="M94" t="n">
        <v>57.1058</v>
      </c>
      <c r="N94" t="n">
        <v>96.18510000000001</v>
      </c>
      <c r="O94" t="n">
        <v>142.3387</v>
      </c>
      <c r="P94" t="n">
        <v>244.8543</v>
      </c>
      <c r="Q94" t="n">
        <v>360.9904</v>
      </c>
      <c r="R94" t="n">
        <v>578.0559</v>
      </c>
      <c r="S94" t="n">
        <v>770.2991</v>
      </c>
      <c r="T94" t="n">
        <v>834.1297</v>
      </c>
      <c r="U94" t="n">
        <v>853.0590999999999</v>
      </c>
      <c r="V94" t="n">
        <v>886.7554</v>
      </c>
      <c r="W94" t="n">
        <v>862.7972</v>
      </c>
      <c r="X94" t="n">
        <v>737.8893</v>
      </c>
      <c r="Y94" t="n">
        <v>499.0511</v>
      </c>
      <c r="Z94" t="n">
        <v>210.2624</v>
      </c>
      <c r="AA94" t="n">
        <v>47.0541</v>
      </c>
      <c r="AB94" t="n">
        <v>8.303900000000001</v>
      </c>
    </row>
    <row r="95">
      <c r="A95" t="n">
        <v>2007</v>
      </c>
      <c r="B95" t="n">
        <v>7017.9366</v>
      </c>
      <c r="C95" t="n">
        <v>2.0208</v>
      </c>
      <c r="D95" t="n">
        <v>0</v>
      </c>
      <c r="E95" t="n">
        <v>0</v>
      </c>
      <c r="F95" t="n">
        <v>0</v>
      </c>
      <c r="G95" t="n">
        <v>0</v>
      </c>
      <c r="H95" t="n">
        <v>2.0208</v>
      </c>
      <c r="I95" t="n">
        <v>0</v>
      </c>
      <c r="J95" t="n">
        <v>2.0004</v>
      </c>
      <c r="K95" t="n">
        <v>9.008699999999999</v>
      </c>
      <c r="L95" t="n">
        <v>16.0263</v>
      </c>
      <c r="M95" t="n">
        <v>44.0748</v>
      </c>
      <c r="N95" t="n">
        <v>81.1443</v>
      </c>
      <c r="O95" t="n">
        <v>152.3357</v>
      </c>
      <c r="P95" t="n">
        <v>217.6978</v>
      </c>
      <c r="Q95" t="n">
        <v>371.8163</v>
      </c>
      <c r="R95" t="n">
        <v>558.2981</v>
      </c>
      <c r="S95" t="n">
        <v>782.6944999999999</v>
      </c>
      <c r="T95" t="n">
        <v>795.1308</v>
      </c>
      <c r="U95" t="n">
        <v>802.0783</v>
      </c>
      <c r="V95" t="n">
        <v>871.0051</v>
      </c>
      <c r="W95" t="n">
        <v>787.8049</v>
      </c>
      <c r="X95" t="n">
        <v>754.5856</v>
      </c>
      <c r="Y95" t="n">
        <v>491.6971</v>
      </c>
      <c r="Z95" t="n">
        <v>207.2737</v>
      </c>
      <c r="AA95" t="n">
        <v>59.1936</v>
      </c>
      <c r="AB95" t="n">
        <v>12.0499</v>
      </c>
    </row>
    <row r="96">
      <c r="A96" t="n">
        <v>2008</v>
      </c>
      <c r="B96" t="n">
        <v>7031.1996</v>
      </c>
      <c r="C96" t="n">
        <v>2.0202</v>
      </c>
      <c r="D96" t="n">
        <v>0</v>
      </c>
      <c r="E96" t="n">
        <v>0</v>
      </c>
      <c r="F96" t="n">
        <v>0</v>
      </c>
      <c r="G96" t="n">
        <v>0</v>
      </c>
      <c r="H96" t="n">
        <v>2.0202</v>
      </c>
      <c r="I96" t="n">
        <v>0</v>
      </c>
      <c r="J96" t="n">
        <v>7.0014</v>
      </c>
      <c r="K96" t="n">
        <v>9.007999999999999</v>
      </c>
      <c r="L96" t="n">
        <v>37.0571</v>
      </c>
      <c r="M96" t="n">
        <v>35.0567</v>
      </c>
      <c r="N96" t="n">
        <v>70.1193</v>
      </c>
      <c r="O96" t="n">
        <v>130.2622</v>
      </c>
      <c r="P96" t="n">
        <v>222.6508</v>
      </c>
      <c r="Q96" t="n">
        <v>350.5952</v>
      </c>
      <c r="R96" t="n">
        <v>543.9715</v>
      </c>
      <c r="S96" t="n">
        <v>748.1468</v>
      </c>
      <c r="T96" t="n">
        <v>767.3356</v>
      </c>
      <c r="U96" t="n">
        <v>866.2969000000001</v>
      </c>
      <c r="V96" t="n">
        <v>863.7746</v>
      </c>
      <c r="W96" t="n">
        <v>860.1879</v>
      </c>
      <c r="X96" t="n">
        <v>737.2734</v>
      </c>
      <c r="Y96" t="n">
        <v>490.0938</v>
      </c>
      <c r="Z96" t="n">
        <v>212.1102</v>
      </c>
      <c r="AA96" t="n">
        <v>66.1631</v>
      </c>
      <c r="AB96" t="n">
        <v>12.0749</v>
      </c>
    </row>
    <row r="97">
      <c r="A97" t="n">
        <v>2009</v>
      </c>
      <c r="B97" t="n">
        <v>7110.8684</v>
      </c>
      <c r="C97" t="n">
        <v>1.0097</v>
      </c>
      <c r="D97" t="n">
        <v>0</v>
      </c>
      <c r="E97" t="n">
        <v>0</v>
      </c>
      <c r="F97" t="n">
        <v>0</v>
      </c>
      <c r="G97" t="n">
        <v>0</v>
      </c>
      <c r="H97" t="n">
        <v>1.0097</v>
      </c>
      <c r="I97" t="n">
        <v>0</v>
      </c>
      <c r="J97" t="n">
        <v>2.0004</v>
      </c>
      <c r="K97" t="n">
        <v>7.0056</v>
      </c>
      <c r="L97" t="n">
        <v>21.0303</v>
      </c>
      <c r="M97" t="n">
        <v>50.0767</v>
      </c>
      <c r="N97" t="n">
        <v>75.1229</v>
      </c>
      <c r="O97" t="n">
        <v>122.2472</v>
      </c>
      <c r="P97" t="n">
        <v>268.7631</v>
      </c>
      <c r="Q97" t="n">
        <v>348.5047</v>
      </c>
      <c r="R97" t="n">
        <v>583.1081</v>
      </c>
      <c r="S97" t="n">
        <v>775.2905</v>
      </c>
      <c r="T97" t="n">
        <v>843.2742</v>
      </c>
      <c r="U97" t="n">
        <v>878.005</v>
      </c>
      <c r="V97" t="n">
        <v>864.6287</v>
      </c>
      <c r="W97" t="n">
        <v>798.7102</v>
      </c>
      <c r="X97" t="n">
        <v>675.2137</v>
      </c>
      <c r="Y97" t="n">
        <v>489.6397</v>
      </c>
      <c r="Z97" t="n">
        <v>237.668</v>
      </c>
      <c r="AA97" t="n">
        <v>58.9652</v>
      </c>
      <c r="AB97" t="n">
        <v>10.6045</v>
      </c>
    </row>
    <row r="98">
      <c r="A98" t="n">
        <v>2010</v>
      </c>
      <c r="B98" t="n">
        <v>7280.753</v>
      </c>
      <c r="C98" t="n">
        <v>2.0175</v>
      </c>
      <c r="D98" t="n">
        <v>1.0005</v>
      </c>
      <c r="E98" t="n">
        <v>0</v>
      </c>
      <c r="F98" t="n">
        <v>0</v>
      </c>
      <c r="G98" t="n">
        <v>0</v>
      </c>
      <c r="H98" t="n">
        <v>3.0181</v>
      </c>
      <c r="I98" t="n">
        <v>0</v>
      </c>
      <c r="J98" t="n">
        <v>3.0005</v>
      </c>
      <c r="K98" t="n">
        <v>5.004</v>
      </c>
      <c r="L98" t="n">
        <v>22.0313</v>
      </c>
      <c r="M98" t="n">
        <v>39.0574</v>
      </c>
      <c r="N98" t="n">
        <v>80.1271</v>
      </c>
      <c r="O98" t="n">
        <v>121.2246</v>
      </c>
      <c r="P98" t="n">
        <v>226.5772</v>
      </c>
      <c r="Q98" t="n">
        <v>394.6043</v>
      </c>
      <c r="R98" t="n">
        <v>562.6981</v>
      </c>
      <c r="S98" t="n">
        <v>807.3448</v>
      </c>
      <c r="T98" t="n">
        <v>876.3076</v>
      </c>
      <c r="U98" t="n">
        <v>870.2461</v>
      </c>
      <c r="V98" t="n">
        <v>832.6556</v>
      </c>
      <c r="W98" t="n">
        <v>868.131</v>
      </c>
      <c r="X98" t="n">
        <v>707.8008</v>
      </c>
      <c r="Y98" t="n">
        <v>531.3810999999999</v>
      </c>
      <c r="Z98" t="n">
        <v>240.0815</v>
      </c>
      <c r="AA98" t="n">
        <v>69.0966</v>
      </c>
      <c r="AB98" t="n">
        <v>20.3652</v>
      </c>
    </row>
    <row r="99">
      <c r="A99" t="n">
        <v>2011</v>
      </c>
      <c r="B99" t="n">
        <v>7843.3506</v>
      </c>
      <c r="C99" t="n">
        <v>1.0094</v>
      </c>
      <c r="D99" t="n">
        <v>0</v>
      </c>
      <c r="E99" t="n">
        <v>0</v>
      </c>
      <c r="F99" t="n">
        <v>0</v>
      </c>
      <c r="G99" t="n">
        <v>0</v>
      </c>
      <c r="H99" t="n">
        <v>1.0094</v>
      </c>
      <c r="I99" t="n">
        <v>0</v>
      </c>
      <c r="J99" t="n">
        <v>4.0008</v>
      </c>
      <c r="K99" t="n">
        <v>6.0048</v>
      </c>
      <c r="L99" t="n">
        <v>19.0282</v>
      </c>
      <c r="M99" t="n">
        <v>39.0611</v>
      </c>
      <c r="N99" t="n">
        <v>91.14660000000001</v>
      </c>
      <c r="O99" t="n">
        <v>112.2129</v>
      </c>
      <c r="P99" t="n">
        <v>224.5827</v>
      </c>
      <c r="Q99" t="n">
        <v>363.5016</v>
      </c>
      <c r="R99" t="n">
        <v>595.0118</v>
      </c>
      <c r="S99" t="n">
        <v>868.9016</v>
      </c>
      <c r="T99" t="n">
        <v>1004.5452</v>
      </c>
      <c r="U99" t="n">
        <v>939.7427</v>
      </c>
      <c r="V99" t="n">
        <v>964.379</v>
      </c>
      <c r="W99" t="n">
        <v>863.2929</v>
      </c>
      <c r="X99" t="n">
        <v>763.8998</v>
      </c>
      <c r="Y99" t="n">
        <v>604.3591</v>
      </c>
      <c r="Z99" t="n">
        <v>281.8645</v>
      </c>
      <c r="AA99" t="n">
        <v>86.35209999999999</v>
      </c>
      <c r="AB99" t="n">
        <v>10.4539</v>
      </c>
    </row>
    <row r="100">
      <c r="A100" t="n">
        <v>2012</v>
      </c>
      <c r="B100" t="n">
        <v>8051.0992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3.0005</v>
      </c>
      <c r="J100" t="n">
        <v>5.001</v>
      </c>
      <c r="K100" t="n">
        <v>8.006399999999999</v>
      </c>
      <c r="L100" t="n">
        <v>22.0316</v>
      </c>
      <c r="M100" t="n">
        <v>44.0676</v>
      </c>
      <c r="N100" t="n">
        <v>66.1104</v>
      </c>
      <c r="O100" t="n">
        <v>132.2549</v>
      </c>
      <c r="P100" t="n">
        <v>234.6082</v>
      </c>
      <c r="Q100" t="n">
        <v>403.6209</v>
      </c>
      <c r="R100" t="n">
        <v>593.9405</v>
      </c>
      <c r="S100" t="n">
        <v>821.4328</v>
      </c>
      <c r="T100" t="n">
        <v>1032.9885</v>
      </c>
      <c r="U100" t="n">
        <v>1047.429</v>
      </c>
      <c r="V100" t="n">
        <v>990.6288</v>
      </c>
      <c r="W100" t="n">
        <v>919.5472</v>
      </c>
      <c r="X100" t="n">
        <v>846.7766</v>
      </c>
      <c r="Y100" t="n">
        <v>521.3515</v>
      </c>
      <c r="Z100" t="n">
        <v>277.4085</v>
      </c>
      <c r="AA100" t="n">
        <v>71.4708</v>
      </c>
      <c r="AB100" t="n">
        <v>9.423400000000001</v>
      </c>
    </row>
    <row r="101">
      <c r="A101" t="n">
        <v>2013</v>
      </c>
      <c r="B101" t="n">
        <v>8407.569100000001</v>
      </c>
      <c r="C101" t="n">
        <v>3.0273</v>
      </c>
      <c r="D101" t="n">
        <v>0</v>
      </c>
      <c r="E101" t="n">
        <v>0</v>
      </c>
      <c r="F101" t="n">
        <v>0</v>
      </c>
      <c r="G101" t="n">
        <v>0</v>
      </c>
      <c r="H101" t="n">
        <v>3.0273</v>
      </c>
      <c r="I101" t="n">
        <v>0</v>
      </c>
      <c r="J101" t="n">
        <v>1.0002</v>
      </c>
      <c r="K101" t="n">
        <v>18.0138</v>
      </c>
      <c r="L101" t="n">
        <v>35.0488</v>
      </c>
      <c r="M101" t="n">
        <v>56.0868</v>
      </c>
      <c r="N101" t="n">
        <v>77.1313</v>
      </c>
      <c r="O101" t="n">
        <v>130.255</v>
      </c>
      <c r="P101" t="n">
        <v>251.6498</v>
      </c>
      <c r="Q101" t="n">
        <v>385.5673</v>
      </c>
      <c r="R101" t="n">
        <v>559.5357</v>
      </c>
      <c r="S101" t="n">
        <v>898.0996</v>
      </c>
      <c r="T101" t="n">
        <v>1084.0852</v>
      </c>
      <c r="U101" t="n">
        <v>1040.1292</v>
      </c>
      <c r="V101" t="n">
        <v>1020.5742</v>
      </c>
      <c r="W101" t="n">
        <v>1031.7733</v>
      </c>
      <c r="X101" t="n">
        <v>802.4930000000001</v>
      </c>
      <c r="Y101" t="n">
        <v>613.9334</v>
      </c>
      <c r="Z101" t="n">
        <v>301.511</v>
      </c>
      <c r="AA101" t="n">
        <v>87.3122</v>
      </c>
      <c r="AB101" t="n">
        <v>10.342</v>
      </c>
    </row>
    <row r="102">
      <c r="A102" t="n">
        <v>2014</v>
      </c>
      <c r="B102" t="n">
        <v>8501.412700000001</v>
      </c>
      <c r="C102" t="n">
        <v>2.0181</v>
      </c>
      <c r="D102" t="n">
        <v>0</v>
      </c>
      <c r="E102" t="n">
        <v>0</v>
      </c>
      <c r="F102" t="n">
        <v>0</v>
      </c>
      <c r="G102" t="n">
        <v>0</v>
      </c>
      <c r="H102" t="n">
        <v>2.0181</v>
      </c>
      <c r="I102" t="n">
        <v>1.0002</v>
      </c>
      <c r="J102" t="n">
        <v>4.0008</v>
      </c>
      <c r="K102" t="n">
        <v>6.0046</v>
      </c>
      <c r="L102" t="n">
        <v>30.0423</v>
      </c>
      <c r="M102" t="n">
        <v>54.0823</v>
      </c>
      <c r="N102" t="n">
        <v>102.1685</v>
      </c>
      <c r="O102" t="n">
        <v>137.2686</v>
      </c>
      <c r="P102" t="n">
        <v>223.567</v>
      </c>
      <c r="Q102" t="n">
        <v>396.5512</v>
      </c>
      <c r="R102" t="n">
        <v>594.6982</v>
      </c>
      <c r="S102" t="n">
        <v>906.0806</v>
      </c>
      <c r="T102" t="n">
        <v>1090.1282</v>
      </c>
      <c r="U102" t="n">
        <v>1095.1706</v>
      </c>
      <c r="V102" t="n">
        <v>1041.7161</v>
      </c>
      <c r="W102" t="n">
        <v>1027.12</v>
      </c>
      <c r="X102" t="n">
        <v>775.5775</v>
      </c>
      <c r="Y102" t="n">
        <v>587.9974999999999</v>
      </c>
      <c r="Z102" t="n">
        <v>318.7317</v>
      </c>
      <c r="AA102" t="n">
        <v>97.1156</v>
      </c>
      <c r="AB102" t="n">
        <v>10.3734</v>
      </c>
    </row>
    <row r="103">
      <c r="A103" t="n">
        <v>2015</v>
      </c>
      <c r="B103" t="n">
        <v>9143.0429</v>
      </c>
      <c r="C103" t="n">
        <v>0</v>
      </c>
      <c r="D103" t="n">
        <v>0</v>
      </c>
      <c r="E103" t="n">
        <v>0</v>
      </c>
      <c r="F103" t="n">
        <v>1.0003</v>
      </c>
      <c r="G103" t="n">
        <v>0</v>
      </c>
      <c r="H103" t="n">
        <v>1.0003</v>
      </c>
      <c r="I103" t="n">
        <v>0</v>
      </c>
      <c r="J103" t="n">
        <v>6.0012</v>
      </c>
      <c r="K103" t="n">
        <v>15.0127</v>
      </c>
      <c r="L103" t="n">
        <v>31.0476</v>
      </c>
      <c r="M103" t="n">
        <v>57.0933</v>
      </c>
      <c r="N103" t="n">
        <v>99.17449999999999</v>
      </c>
      <c r="O103" t="n">
        <v>148.3121</v>
      </c>
      <c r="P103" t="n">
        <v>241.6313</v>
      </c>
      <c r="Q103" t="n">
        <v>391.5148</v>
      </c>
      <c r="R103" t="n">
        <v>657.1187</v>
      </c>
      <c r="S103" t="n">
        <v>934.2266</v>
      </c>
      <c r="T103" t="n">
        <v>1221.081</v>
      </c>
      <c r="U103" t="n">
        <v>1264.3978</v>
      </c>
      <c r="V103" t="n">
        <v>1071.6357</v>
      </c>
      <c r="W103" t="n">
        <v>1062.8855</v>
      </c>
      <c r="X103" t="n">
        <v>884.0646</v>
      </c>
      <c r="Y103" t="n">
        <v>651.1503</v>
      </c>
      <c r="Z103" t="n">
        <v>302.4679</v>
      </c>
      <c r="AA103" t="n">
        <v>87.69750000000001</v>
      </c>
      <c r="AB103" t="n">
        <v>15.5294</v>
      </c>
    </row>
    <row r="104">
      <c r="A104" t="n">
        <v>2016</v>
      </c>
      <c r="B104" t="n">
        <v>9465.450199999999</v>
      </c>
      <c r="C104" t="n">
        <v>1.0093</v>
      </c>
      <c r="D104" t="n">
        <v>1.0005</v>
      </c>
      <c r="E104" t="n">
        <v>1.0004</v>
      </c>
      <c r="F104" t="n">
        <v>0</v>
      </c>
      <c r="G104" t="n">
        <v>0</v>
      </c>
      <c r="H104" t="n">
        <v>3.0101</v>
      </c>
      <c r="I104" t="n">
        <v>1.0002</v>
      </c>
      <c r="J104" t="n">
        <v>6.0011</v>
      </c>
      <c r="K104" t="n">
        <v>6.0056</v>
      </c>
      <c r="L104" t="n">
        <v>34.0571</v>
      </c>
      <c r="M104" t="n">
        <v>70.1236</v>
      </c>
      <c r="N104" t="n">
        <v>97.1875</v>
      </c>
      <c r="O104" t="n">
        <v>146.333</v>
      </c>
      <c r="P104" t="n">
        <v>250.7105</v>
      </c>
      <c r="Q104" t="n">
        <v>402.6038</v>
      </c>
      <c r="R104" t="n">
        <v>687.2967</v>
      </c>
      <c r="S104" t="n">
        <v>962.5654</v>
      </c>
      <c r="T104" t="n">
        <v>1201.9743</v>
      </c>
      <c r="U104" t="n">
        <v>1330.5401</v>
      </c>
      <c r="V104" t="n">
        <v>1196.8455</v>
      </c>
      <c r="W104" t="n">
        <v>1061.8317</v>
      </c>
      <c r="X104" t="n">
        <v>913.1284000000001</v>
      </c>
      <c r="Y104" t="n">
        <v>642.3022999999999</v>
      </c>
      <c r="Z104" t="n">
        <v>337.731</v>
      </c>
      <c r="AA104" t="n">
        <v>105.3288</v>
      </c>
      <c r="AB104" t="n">
        <v>8.8735</v>
      </c>
    </row>
    <row r="105">
      <c r="A105" t="n">
        <v>2017</v>
      </c>
      <c r="B105" t="n">
        <v>10277.1437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1.0002</v>
      </c>
      <c r="J105" t="n">
        <v>8.001799999999999</v>
      </c>
      <c r="K105" t="n">
        <v>19.0179</v>
      </c>
      <c r="L105" t="n">
        <v>33.0524</v>
      </c>
      <c r="M105" t="n">
        <v>75.1345</v>
      </c>
      <c r="N105" t="n">
        <v>92.18170000000001</v>
      </c>
      <c r="O105" t="n">
        <v>195.458</v>
      </c>
      <c r="P105" t="n">
        <v>269.7621</v>
      </c>
      <c r="Q105" t="n">
        <v>438.7742</v>
      </c>
      <c r="R105" t="n">
        <v>676.2403</v>
      </c>
      <c r="S105" t="n">
        <v>1053.4132</v>
      </c>
      <c r="T105" t="n">
        <v>1313.342</v>
      </c>
      <c r="U105" t="n">
        <v>1464.648</v>
      </c>
      <c r="V105" t="n">
        <v>1277.314</v>
      </c>
      <c r="W105" t="n">
        <v>1193.824</v>
      </c>
      <c r="X105" t="n">
        <v>998.7861</v>
      </c>
      <c r="Y105" t="n">
        <v>700.1292</v>
      </c>
      <c r="Z105" t="n">
        <v>328.7353</v>
      </c>
      <c r="AA105" t="n">
        <v>118.5138</v>
      </c>
      <c r="AB105" t="n">
        <v>19.815</v>
      </c>
    </row>
    <row r="106">
      <c r="A106" t="n">
        <v>2018</v>
      </c>
      <c r="B106" t="n">
        <v>10679.1104</v>
      </c>
      <c r="C106" t="n">
        <v>1.0092</v>
      </c>
      <c r="D106" t="n">
        <v>0</v>
      </c>
      <c r="E106" t="n">
        <v>0</v>
      </c>
      <c r="F106" t="n">
        <v>0</v>
      </c>
      <c r="G106" t="n">
        <v>0</v>
      </c>
      <c r="H106" t="n">
        <v>1.0092</v>
      </c>
      <c r="I106" t="n">
        <v>1.0002</v>
      </c>
      <c r="J106" t="n">
        <v>4.0008</v>
      </c>
      <c r="K106" t="n">
        <v>15.0134</v>
      </c>
      <c r="L106" t="n">
        <v>28.0431</v>
      </c>
      <c r="M106" t="n">
        <v>65.1143</v>
      </c>
      <c r="N106" t="n">
        <v>122.2368</v>
      </c>
      <c r="O106" t="n">
        <v>196.4585</v>
      </c>
      <c r="P106" t="n">
        <v>319.9291</v>
      </c>
      <c r="Q106" t="n">
        <v>450.8458</v>
      </c>
      <c r="R106" t="n">
        <v>732.6017000000001</v>
      </c>
      <c r="S106" t="n">
        <v>1042.3129</v>
      </c>
      <c r="T106" t="n">
        <v>1403.6832</v>
      </c>
      <c r="U106" t="n">
        <v>1538.6152</v>
      </c>
      <c r="V106" t="n">
        <v>1344.9861</v>
      </c>
      <c r="W106" t="n">
        <v>1182.8134</v>
      </c>
      <c r="X106" t="n">
        <v>969.3823</v>
      </c>
      <c r="Y106" t="n">
        <v>731.0626999999999</v>
      </c>
      <c r="Z106" t="n">
        <v>395.5584</v>
      </c>
      <c r="AA106" t="n">
        <v>107.2474</v>
      </c>
      <c r="AB106" t="n">
        <v>27.1959</v>
      </c>
    </row>
    <row r="107">
      <c r="A107" t="n">
        <v>2019</v>
      </c>
      <c r="B107" t="n">
        <v>10825.5656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1.0002</v>
      </c>
      <c r="J107" t="n">
        <v>1.0002</v>
      </c>
      <c r="K107" t="n">
        <v>6.0057</v>
      </c>
      <c r="L107" t="n">
        <v>39.0617</v>
      </c>
      <c r="M107" t="n">
        <v>89.15779999999999</v>
      </c>
      <c r="N107" t="n">
        <v>109.2229</v>
      </c>
      <c r="O107" t="n">
        <v>186.4516</v>
      </c>
      <c r="P107" t="n">
        <v>299.905</v>
      </c>
      <c r="Q107" t="n">
        <v>444.8323</v>
      </c>
      <c r="R107" t="n">
        <v>707.4132</v>
      </c>
      <c r="S107" t="n">
        <v>1044.2708</v>
      </c>
      <c r="T107" t="n">
        <v>1363.9109</v>
      </c>
      <c r="U107" t="n">
        <v>1546.2048</v>
      </c>
      <c r="V107" t="n">
        <v>1419.5006</v>
      </c>
      <c r="W107" t="n">
        <v>1309.5377</v>
      </c>
      <c r="X107" t="n">
        <v>1025.1006</v>
      </c>
      <c r="Y107" t="n">
        <v>692.0027</v>
      </c>
      <c r="Z107" t="n">
        <v>382.2552</v>
      </c>
      <c r="AA107" t="n">
        <v>143.299</v>
      </c>
      <c r="AB107" t="n">
        <v>15.4327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107"/>
  <sheetViews>
    <sheetView workbookViewId="0">
      <selection activeCell="A1" sqref="A1"/>
    </sheetView>
  </sheetViews>
  <sheetFormatPr baseColWidth="8" defaultRowHeight="15"/>
  <sheetData>
    <row r="1">
      <c r="A1" s="124" t="inlineStr">
        <is>
          <t>YEAR</t>
        </is>
      </c>
      <c r="B1" s="124" t="inlineStr">
        <is>
          <t>TOTAL</t>
        </is>
      </c>
      <c r="C1" s="124" t="inlineStr">
        <is>
          <t>under_one_year</t>
        </is>
      </c>
      <c r="D1" s="124" t="inlineStr">
        <is>
          <t>year_1</t>
        </is>
      </c>
      <c r="E1" s="124" t="inlineStr">
        <is>
          <t>years_2</t>
        </is>
      </c>
      <c r="F1" s="124" t="inlineStr">
        <is>
          <t>years_3</t>
        </is>
      </c>
      <c r="G1" s="124" t="inlineStr">
        <is>
          <t>years_4</t>
        </is>
      </c>
      <c r="H1" s="124" t="inlineStr">
        <is>
          <t>under_5_years</t>
        </is>
      </c>
      <c r="I1" s="124" t="inlineStr">
        <is>
          <t>years_5_9</t>
        </is>
      </c>
      <c r="J1" s="124" t="inlineStr">
        <is>
          <t>years_10_14</t>
        </is>
      </c>
      <c r="K1" s="124" t="inlineStr">
        <is>
          <t>years_15_19</t>
        </is>
      </c>
      <c r="L1" s="124" t="inlineStr">
        <is>
          <t>years_20_24</t>
        </is>
      </c>
      <c r="M1" s="124" t="inlineStr">
        <is>
          <t>years_25_29</t>
        </is>
      </c>
      <c r="N1" s="124" t="inlineStr">
        <is>
          <t>years_30_34</t>
        </is>
      </c>
      <c r="O1" s="124" t="inlineStr">
        <is>
          <t>years_35_39</t>
        </is>
      </c>
      <c r="P1" s="124" t="inlineStr">
        <is>
          <t>years_40_44</t>
        </is>
      </c>
      <c r="Q1" s="124" t="inlineStr">
        <is>
          <t>years_45_49</t>
        </is>
      </c>
      <c r="R1" s="124" t="inlineStr">
        <is>
          <t>years_50_54</t>
        </is>
      </c>
      <c r="S1" s="124" t="inlineStr">
        <is>
          <t>years_55_59</t>
        </is>
      </c>
      <c r="T1" s="124" t="inlineStr">
        <is>
          <t>years_60_64</t>
        </is>
      </c>
      <c r="U1" s="124" t="inlineStr">
        <is>
          <t>years_65_69</t>
        </is>
      </c>
      <c r="V1" s="124" t="inlineStr">
        <is>
          <t>years_70_74</t>
        </is>
      </c>
      <c r="W1" s="124" t="inlineStr">
        <is>
          <t>years_75_79</t>
        </is>
      </c>
      <c r="X1" s="124" t="inlineStr">
        <is>
          <t>years_80_84</t>
        </is>
      </c>
      <c r="Y1" s="124" t="inlineStr">
        <is>
          <t>years_85_89</t>
        </is>
      </c>
      <c r="Z1" s="124" t="inlineStr">
        <is>
          <t>years_90_94</t>
        </is>
      </c>
      <c r="AA1" s="124" t="inlineStr">
        <is>
          <t>years_95_99</t>
        </is>
      </c>
      <c r="AB1" s="124" t="inlineStr">
        <is>
          <t>years_100_plus</t>
        </is>
      </c>
    </row>
    <row r="2">
      <c r="A2" t="n">
        <v>1914</v>
      </c>
      <c r="B2" t="n">
        <v>0.0059</v>
      </c>
      <c r="C2" t="n">
        <v>0</v>
      </c>
      <c r="D2" t="n">
        <v>0</v>
      </c>
      <c r="G2" t="n">
        <v>0</v>
      </c>
      <c r="H2" t="n">
        <v>0.0001</v>
      </c>
      <c r="I2" t="n">
        <v>0</v>
      </c>
      <c r="J2" t="n">
        <v>0</v>
      </c>
      <c r="K2" t="n">
        <v>0</v>
      </c>
      <c r="L2" t="n">
        <v>0.0001</v>
      </c>
      <c r="M2" t="n">
        <v>0</v>
      </c>
      <c r="N2" t="n">
        <v>0</v>
      </c>
      <c r="O2" t="n">
        <v>0.0001</v>
      </c>
      <c r="P2" t="n">
        <v>0.0001</v>
      </c>
      <c r="Q2" t="n">
        <v>0.0002</v>
      </c>
      <c r="R2" t="n">
        <v>0.0003</v>
      </c>
      <c r="S2" t="n">
        <v>0.0004</v>
      </c>
      <c r="T2" t="n">
        <v>0.0005</v>
      </c>
      <c r="U2" t="n">
        <v>0.0005</v>
      </c>
      <c r="V2" t="n">
        <v>0.0005</v>
      </c>
      <c r="W2" t="n">
        <v>0.0005</v>
      </c>
      <c r="X2" t="n">
        <v>0.0009</v>
      </c>
      <c r="Z2" t="n">
        <v>0.0017</v>
      </c>
    </row>
    <row r="3">
      <c r="A3" t="n">
        <v>1915</v>
      </c>
      <c r="B3" t="n">
        <v>0.0072</v>
      </c>
      <c r="G3" t="n">
        <v>0</v>
      </c>
      <c r="H3" t="n">
        <v>0</v>
      </c>
      <c r="I3" t="n">
        <v>0</v>
      </c>
      <c r="J3" t="n">
        <v>0</v>
      </c>
      <c r="K3" t="n">
        <v>0.0001</v>
      </c>
      <c r="L3" t="n">
        <v>0</v>
      </c>
      <c r="M3" t="n">
        <v>0.0001</v>
      </c>
      <c r="N3" t="n">
        <v>0.0001</v>
      </c>
      <c r="O3" t="n">
        <v>0.0001</v>
      </c>
      <c r="P3" t="n">
        <v>0.0001</v>
      </c>
      <c r="Q3" t="n">
        <v>0.0002</v>
      </c>
      <c r="R3" t="n">
        <v>0.0002</v>
      </c>
      <c r="S3" t="n">
        <v>0.0005</v>
      </c>
      <c r="T3" t="n">
        <v>0.0007</v>
      </c>
      <c r="U3" t="n">
        <v>0.0004</v>
      </c>
      <c r="V3" t="n">
        <v>0.0005999999999999999</v>
      </c>
      <c r="W3" t="n">
        <v>0.0011</v>
      </c>
      <c r="X3" t="n">
        <v>0.0005999999999999999</v>
      </c>
      <c r="Y3" t="n">
        <v>0.0007</v>
      </c>
      <c r="Z3" t="n">
        <v>0.0017</v>
      </c>
    </row>
    <row r="4">
      <c r="A4" t="n">
        <v>1916</v>
      </c>
      <c r="B4" t="n">
        <v>0.0054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0.0001</v>
      </c>
      <c r="O4" t="n">
        <v>0</v>
      </c>
      <c r="P4" t="n">
        <v>0.0001</v>
      </c>
      <c r="Q4" t="n">
        <v>0.0001</v>
      </c>
      <c r="R4" t="n">
        <v>0.0003</v>
      </c>
      <c r="S4" t="n">
        <v>0.0005</v>
      </c>
      <c r="T4" t="n">
        <v>0.0003</v>
      </c>
      <c r="U4" t="n">
        <v>0.0005</v>
      </c>
      <c r="V4" t="n">
        <v>0.0007</v>
      </c>
      <c r="W4" t="n">
        <v>0.0011</v>
      </c>
      <c r="X4" t="n">
        <v>0.0005999999999999999</v>
      </c>
      <c r="Y4" t="n">
        <v>0.0009</v>
      </c>
    </row>
    <row r="5">
      <c r="A5" t="n">
        <v>1917</v>
      </c>
      <c r="B5" t="n">
        <v>0.0051</v>
      </c>
      <c r="D5" t="n">
        <v>0</v>
      </c>
      <c r="F5" t="n">
        <v>0</v>
      </c>
      <c r="G5" t="n">
        <v>0</v>
      </c>
      <c r="H5" t="n">
        <v>0.0001</v>
      </c>
      <c r="I5" t="n">
        <v>0</v>
      </c>
      <c r="K5" t="n">
        <v>0</v>
      </c>
      <c r="L5" t="n">
        <v>0</v>
      </c>
      <c r="M5" t="n">
        <v>0.0001</v>
      </c>
      <c r="N5" t="n">
        <v>0.0001</v>
      </c>
      <c r="O5" t="n">
        <v>0.0001</v>
      </c>
      <c r="P5" t="n">
        <v>0.0001</v>
      </c>
      <c r="Q5" t="n">
        <v>0.0001</v>
      </c>
      <c r="R5" t="n">
        <v>0.0002</v>
      </c>
      <c r="S5" t="n">
        <v>0.0004</v>
      </c>
      <c r="T5" t="n">
        <v>0.0005</v>
      </c>
      <c r="U5" t="n">
        <v>0.0004</v>
      </c>
      <c r="V5" t="n">
        <v>0.0004</v>
      </c>
      <c r="W5" t="n">
        <v>0.0005</v>
      </c>
      <c r="X5" t="n">
        <v>0.0003</v>
      </c>
      <c r="Y5" t="n">
        <v>0.0019</v>
      </c>
    </row>
    <row r="6">
      <c r="A6" t="n">
        <v>1918</v>
      </c>
      <c r="B6" t="n">
        <v>0.0069</v>
      </c>
      <c r="C6" t="n">
        <v>0</v>
      </c>
      <c r="D6" t="n">
        <v>0</v>
      </c>
      <c r="F6" t="n">
        <v>0</v>
      </c>
      <c r="H6" t="n">
        <v>0</v>
      </c>
      <c r="I6" t="n">
        <v>0</v>
      </c>
      <c r="J6" t="n">
        <v>0</v>
      </c>
      <c r="K6" t="n">
        <v>0.0001</v>
      </c>
      <c r="L6" t="n">
        <v>0</v>
      </c>
      <c r="M6" t="n">
        <v>0</v>
      </c>
      <c r="N6" t="n">
        <v>0.0001</v>
      </c>
      <c r="O6" t="n">
        <v>0</v>
      </c>
      <c r="P6" t="n">
        <v>0.0001</v>
      </c>
      <c r="Q6" t="n">
        <v>0.0001</v>
      </c>
      <c r="R6" t="n">
        <v>0.0002</v>
      </c>
      <c r="S6" t="n">
        <v>0.0003</v>
      </c>
      <c r="T6" t="n">
        <v>0.0003</v>
      </c>
      <c r="U6" t="n">
        <v>0.0005</v>
      </c>
      <c r="V6" t="n">
        <v>0.0003</v>
      </c>
      <c r="W6" t="n">
        <v>0.0004</v>
      </c>
      <c r="X6" t="n">
        <v>0.001</v>
      </c>
      <c r="Y6" t="n">
        <v>0.0016</v>
      </c>
      <c r="Z6" t="n">
        <v>0.0017</v>
      </c>
    </row>
    <row r="7">
      <c r="A7" t="n">
        <v>1919</v>
      </c>
      <c r="B7" t="n">
        <v>0.0053</v>
      </c>
      <c r="C7" t="n">
        <v>0</v>
      </c>
      <c r="D7" t="n">
        <v>0</v>
      </c>
      <c r="E7" t="n">
        <v>0</v>
      </c>
      <c r="G7" t="n">
        <v>0</v>
      </c>
      <c r="H7" t="n">
        <v>0.0001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0.0001</v>
      </c>
      <c r="P7" t="n">
        <v>0</v>
      </c>
      <c r="Q7" t="n">
        <v>0.0001</v>
      </c>
      <c r="R7" t="n">
        <v>0.0002</v>
      </c>
      <c r="S7" t="n">
        <v>0.0003</v>
      </c>
      <c r="T7" t="n">
        <v>0.0003</v>
      </c>
      <c r="U7" t="n">
        <v>0.0004</v>
      </c>
      <c r="V7" t="n">
        <v>0.0003</v>
      </c>
      <c r="W7" t="n">
        <v>0.0008</v>
      </c>
      <c r="X7" t="n">
        <v>0.0008</v>
      </c>
      <c r="Y7" t="n">
        <v>0.0013</v>
      </c>
      <c r="Z7" t="n">
        <v>0.0005999999999999999</v>
      </c>
    </row>
    <row r="8">
      <c r="A8" t="n">
        <v>1920</v>
      </c>
      <c r="B8" t="n">
        <v>0.008699999999999999</v>
      </c>
      <c r="C8" t="n">
        <v>0</v>
      </c>
      <c r="E8" t="n">
        <v>0</v>
      </c>
      <c r="H8" t="n">
        <v>0.0001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0.0001</v>
      </c>
      <c r="Q8" t="n">
        <v>0.0001</v>
      </c>
      <c r="R8" t="n">
        <v>0.0002</v>
      </c>
      <c r="S8" t="n">
        <v>0.0003</v>
      </c>
      <c r="T8" t="n">
        <v>0.0003</v>
      </c>
      <c r="U8" t="n">
        <v>0.0004</v>
      </c>
      <c r="V8" t="n">
        <v>0.0004</v>
      </c>
      <c r="W8" t="n">
        <v>0.0005999999999999999</v>
      </c>
      <c r="X8" t="n">
        <v>0.0008</v>
      </c>
      <c r="Y8" t="n">
        <v>0.0013</v>
      </c>
      <c r="Z8" t="n">
        <v>0.0026</v>
      </c>
      <c r="AA8" t="n">
        <v>0.0014</v>
      </c>
    </row>
    <row r="9">
      <c r="A9" t="n">
        <v>1921</v>
      </c>
      <c r="B9" t="n">
        <v>0.0091</v>
      </c>
      <c r="C9" t="n">
        <v>0</v>
      </c>
      <c r="D9" t="n">
        <v>0</v>
      </c>
      <c r="G9" t="n">
        <v>0</v>
      </c>
      <c r="H9" t="n">
        <v>0.0001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0.0001</v>
      </c>
      <c r="P9" t="n">
        <v>0.0001</v>
      </c>
      <c r="Q9" t="n">
        <v>0.0001</v>
      </c>
      <c r="R9" t="n">
        <v>0.0002</v>
      </c>
      <c r="S9" t="n">
        <v>0.0003</v>
      </c>
      <c r="T9" t="n">
        <v>0.0003</v>
      </c>
      <c r="U9" t="n">
        <v>0.0005999999999999999</v>
      </c>
      <c r="V9" t="n">
        <v>0.0005999999999999999</v>
      </c>
      <c r="W9" t="n">
        <v>0.0004</v>
      </c>
      <c r="X9" t="n">
        <v>0.0008</v>
      </c>
      <c r="Y9" t="n">
        <v>0.0005</v>
      </c>
      <c r="AA9" t="n">
        <v>0.0014</v>
      </c>
      <c r="AB9" t="n">
        <v>0.0036</v>
      </c>
    </row>
    <row r="10">
      <c r="A10" t="n">
        <v>1922</v>
      </c>
      <c r="B10" t="n">
        <v>0.0065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0.0001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0.0001</v>
      </c>
      <c r="O10" t="n">
        <v>0.0001</v>
      </c>
      <c r="P10" t="n">
        <v>0.0001</v>
      </c>
      <c r="Q10" t="n">
        <v>0.0001</v>
      </c>
      <c r="R10" t="n">
        <v>0.0003</v>
      </c>
      <c r="S10" t="n">
        <v>0.0003</v>
      </c>
      <c r="T10" t="n">
        <v>0.0003</v>
      </c>
      <c r="U10" t="n">
        <v>0.0004</v>
      </c>
      <c r="V10" t="n">
        <v>0.0005999999999999999</v>
      </c>
      <c r="W10" t="n">
        <v>0.0005999999999999999</v>
      </c>
      <c r="X10" t="n">
        <v>0.0014</v>
      </c>
      <c r="Y10" t="n">
        <v>0.0015</v>
      </c>
      <c r="Z10" t="n">
        <v>0.0005999999999999999</v>
      </c>
    </row>
    <row r="11">
      <c r="A11" t="n">
        <v>1923</v>
      </c>
      <c r="B11" t="n">
        <v>0.008699999999999999</v>
      </c>
      <c r="C11" t="n">
        <v>0</v>
      </c>
      <c r="D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0.0001</v>
      </c>
      <c r="P11" t="n">
        <v>0.0001</v>
      </c>
      <c r="Q11" t="n">
        <v>0.0002</v>
      </c>
      <c r="R11" t="n">
        <v>0.0003</v>
      </c>
      <c r="S11" t="n">
        <v>0.0003</v>
      </c>
      <c r="T11" t="n">
        <v>0.0003</v>
      </c>
      <c r="U11" t="n">
        <v>0.0005</v>
      </c>
      <c r="V11" t="n">
        <v>0.0007</v>
      </c>
      <c r="W11" t="n">
        <v>0.0008</v>
      </c>
      <c r="X11" t="n">
        <v>0.0016</v>
      </c>
      <c r="Y11" t="n">
        <v>0.0009</v>
      </c>
      <c r="Z11" t="n">
        <v>0.0017</v>
      </c>
      <c r="AA11" t="n">
        <v>0.0013</v>
      </c>
    </row>
    <row r="12">
      <c r="A12" t="n">
        <v>1924</v>
      </c>
      <c r="B12" t="n">
        <v>0.0091</v>
      </c>
      <c r="E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0.0001</v>
      </c>
      <c r="P12" t="n">
        <v>0.0001</v>
      </c>
      <c r="Q12" t="n">
        <v>0.0002</v>
      </c>
      <c r="R12" t="n">
        <v>0.0002</v>
      </c>
      <c r="S12" t="n">
        <v>0.0003</v>
      </c>
      <c r="T12" t="n">
        <v>0.0005</v>
      </c>
      <c r="U12" t="n">
        <v>0.0005999999999999999</v>
      </c>
      <c r="V12" t="n">
        <v>0.0008</v>
      </c>
      <c r="W12" t="n">
        <v>0.0009</v>
      </c>
      <c r="X12" t="n">
        <v>0.0008</v>
      </c>
      <c r="Y12" t="n">
        <v>0.0004</v>
      </c>
      <c r="Z12" t="n">
        <v>0.0011</v>
      </c>
      <c r="AA12" t="n">
        <v>0.0013</v>
      </c>
      <c r="AB12" t="n">
        <v>0.0016</v>
      </c>
    </row>
    <row r="13">
      <c r="A13" t="n">
        <v>1925</v>
      </c>
      <c r="B13" t="n">
        <v>0.0067</v>
      </c>
      <c r="C13" t="n">
        <v>0.0001</v>
      </c>
      <c r="D13" t="n">
        <v>0</v>
      </c>
      <c r="F13" t="n">
        <v>0</v>
      </c>
      <c r="G13" t="n">
        <v>0</v>
      </c>
      <c r="H13" t="n">
        <v>0.0001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0.0001</v>
      </c>
      <c r="P13" t="n">
        <v>0.0001</v>
      </c>
      <c r="Q13" t="n">
        <v>0.0001</v>
      </c>
      <c r="R13" t="n">
        <v>0.0003</v>
      </c>
      <c r="S13" t="n">
        <v>0.0004</v>
      </c>
      <c r="T13" t="n">
        <v>0.0003</v>
      </c>
      <c r="U13" t="n">
        <v>0.0005</v>
      </c>
      <c r="V13" t="n">
        <v>0.0007</v>
      </c>
      <c r="W13" t="n">
        <v>0.0009</v>
      </c>
      <c r="X13" t="n">
        <v>0.0014</v>
      </c>
      <c r="Y13" t="n">
        <v>0.0011</v>
      </c>
      <c r="Z13" t="n">
        <v>0.0005999999999999999</v>
      </c>
    </row>
    <row r="14">
      <c r="A14" t="n">
        <v>1926</v>
      </c>
      <c r="B14" t="n">
        <v>0.009299999999999999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0.0001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0.0001</v>
      </c>
      <c r="O14" t="n">
        <v>0.0001</v>
      </c>
      <c r="P14" t="n">
        <v>0.0001</v>
      </c>
      <c r="Q14" t="n">
        <v>0.0002</v>
      </c>
      <c r="R14" t="n">
        <v>0.0003</v>
      </c>
      <c r="S14" t="n">
        <v>0.0004</v>
      </c>
      <c r="T14" t="n">
        <v>0.0004</v>
      </c>
      <c r="U14" t="n">
        <v>0.0007</v>
      </c>
      <c r="V14" t="n">
        <v>0.001</v>
      </c>
      <c r="W14" t="n">
        <v>0.0011</v>
      </c>
      <c r="X14" t="n">
        <v>0.0009</v>
      </c>
      <c r="Y14" t="n">
        <v>0.0027</v>
      </c>
      <c r="Z14" t="n">
        <v>0.0011</v>
      </c>
    </row>
    <row r="15">
      <c r="A15" t="n">
        <v>1927</v>
      </c>
      <c r="B15" t="n">
        <v>0.0103</v>
      </c>
      <c r="C15" t="n">
        <v>0</v>
      </c>
      <c r="F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0.0001</v>
      </c>
      <c r="O15" t="n">
        <v>0.0001</v>
      </c>
      <c r="P15" t="n">
        <v>0.0001</v>
      </c>
      <c r="Q15" t="n">
        <v>0.0002</v>
      </c>
      <c r="R15" t="n">
        <v>0.0002</v>
      </c>
      <c r="S15" t="n">
        <v>0.0004</v>
      </c>
      <c r="T15" t="n">
        <v>0.0005999999999999999</v>
      </c>
      <c r="U15" t="n">
        <v>0.0007</v>
      </c>
      <c r="V15" t="n">
        <v>0.0007</v>
      </c>
      <c r="W15" t="n">
        <v>0.0011</v>
      </c>
      <c r="X15" t="n">
        <v>0.0009</v>
      </c>
      <c r="Y15" t="n">
        <v>0.0011</v>
      </c>
      <c r="Z15" t="n">
        <v>0.0029</v>
      </c>
      <c r="AA15" t="n">
        <v>0.0012</v>
      </c>
    </row>
    <row r="16">
      <c r="A16" t="n">
        <v>1928</v>
      </c>
      <c r="B16" t="n">
        <v>0.0123</v>
      </c>
      <c r="D16" t="n">
        <v>0</v>
      </c>
      <c r="E16" t="n">
        <v>0</v>
      </c>
      <c r="F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0.0001</v>
      </c>
      <c r="O16" t="n">
        <v>0.0001</v>
      </c>
      <c r="P16" t="n">
        <v>0.0001</v>
      </c>
      <c r="Q16" t="n">
        <v>0.0002</v>
      </c>
      <c r="R16" t="n">
        <v>0.0003</v>
      </c>
      <c r="S16" t="n">
        <v>0.0003</v>
      </c>
      <c r="T16" t="n">
        <v>0.0005999999999999999</v>
      </c>
      <c r="U16" t="n">
        <v>0.0007</v>
      </c>
      <c r="V16" t="n">
        <v>0.0007</v>
      </c>
      <c r="W16" t="n">
        <v>0.001</v>
      </c>
      <c r="X16" t="n">
        <v>0.0013</v>
      </c>
      <c r="Y16" t="n">
        <v>0.0019</v>
      </c>
      <c r="Z16" t="n">
        <v>0.0013</v>
      </c>
      <c r="AA16" t="n">
        <v>0.001</v>
      </c>
      <c r="AB16" t="n">
        <v>0.0027</v>
      </c>
    </row>
    <row r="17">
      <c r="A17" t="n">
        <v>1929</v>
      </c>
      <c r="B17" t="n">
        <v>0.0124</v>
      </c>
      <c r="C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0.0001</v>
      </c>
      <c r="O17" t="n">
        <v>0.0001</v>
      </c>
      <c r="P17" t="n">
        <v>0.0001</v>
      </c>
      <c r="Q17" t="n">
        <v>0.0002</v>
      </c>
      <c r="R17" t="n">
        <v>0.0003</v>
      </c>
      <c r="S17" t="n">
        <v>0.0003</v>
      </c>
      <c r="T17" t="n">
        <v>0.0005</v>
      </c>
      <c r="U17" t="n">
        <v>0.0007</v>
      </c>
      <c r="V17" t="n">
        <v>0.0005999999999999999</v>
      </c>
      <c r="W17" t="n">
        <v>0.0013</v>
      </c>
      <c r="X17" t="n">
        <v>0.0011</v>
      </c>
      <c r="Y17" t="n">
        <v>0.0017</v>
      </c>
      <c r="AA17" t="n">
        <v>0.004</v>
      </c>
      <c r="AB17" t="n">
        <v>0.0014</v>
      </c>
    </row>
    <row r="18">
      <c r="A18" t="n">
        <v>1930</v>
      </c>
      <c r="B18" t="n">
        <v>0.007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0.0001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0.0001</v>
      </c>
      <c r="O18" t="n">
        <v>0.0001</v>
      </c>
      <c r="P18" t="n">
        <v>0.0001</v>
      </c>
      <c r="Q18" t="n">
        <v>0.0002</v>
      </c>
      <c r="R18" t="n">
        <v>0.0003</v>
      </c>
      <c r="S18" t="n">
        <v>0.0004</v>
      </c>
      <c r="T18" t="n">
        <v>0.0005999999999999999</v>
      </c>
      <c r="U18" t="n">
        <v>0.0005999999999999999</v>
      </c>
      <c r="V18" t="n">
        <v>0.0005</v>
      </c>
      <c r="W18" t="n">
        <v>0.0005999999999999999</v>
      </c>
      <c r="X18" t="n">
        <v>0.0007</v>
      </c>
      <c r="Y18" t="n">
        <v>0.0015</v>
      </c>
      <c r="Z18" t="n">
        <v>0.0012</v>
      </c>
    </row>
    <row r="19">
      <c r="A19" t="n">
        <v>1931</v>
      </c>
      <c r="B19" t="n">
        <v>0.0105</v>
      </c>
      <c r="C19" t="n">
        <v>0</v>
      </c>
      <c r="D19" t="n">
        <v>0</v>
      </c>
      <c r="E19" t="n">
        <v>0</v>
      </c>
      <c r="G19" t="n">
        <v>0</v>
      </c>
      <c r="H19" t="n">
        <v>0.0001</v>
      </c>
      <c r="I19" t="n">
        <v>0</v>
      </c>
      <c r="J19" t="n">
        <v>0</v>
      </c>
      <c r="K19" t="n">
        <v>0</v>
      </c>
      <c r="L19" t="n">
        <v>0</v>
      </c>
      <c r="M19" t="n">
        <v>0.0001</v>
      </c>
      <c r="N19" t="n">
        <v>0.0001</v>
      </c>
      <c r="O19" t="n">
        <v>0.0001</v>
      </c>
      <c r="P19" t="n">
        <v>0.0001</v>
      </c>
      <c r="Q19" t="n">
        <v>0.0002</v>
      </c>
      <c r="R19" t="n">
        <v>0.0003</v>
      </c>
      <c r="S19" t="n">
        <v>0.0004</v>
      </c>
      <c r="T19" t="n">
        <v>0.0005</v>
      </c>
      <c r="U19" t="n">
        <v>0.0007</v>
      </c>
      <c r="V19" t="n">
        <v>0.0008</v>
      </c>
      <c r="W19" t="n">
        <v>0.0009</v>
      </c>
      <c r="X19" t="n">
        <v>0.0013</v>
      </c>
      <c r="Y19" t="n">
        <v>0.0013</v>
      </c>
      <c r="Z19" t="n">
        <v>0.0019</v>
      </c>
      <c r="AA19" t="n">
        <v>0.0019</v>
      </c>
    </row>
    <row r="20">
      <c r="A20" t="n">
        <v>1932</v>
      </c>
      <c r="B20" t="n">
        <v>0.009599999999999999</v>
      </c>
      <c r="C20" t="n">
        <v>0</v>
      </c>
      <c r="D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0.0001</v>
      </c>
      <c r="O20" t="n">
        <v>0.0001</v>
      </c>
      <c r="P20" t="n">
        <v>0.0001</v>
      </c>
      <c r="Q20" t="n">
        <v>0.0002</v>
      </c>
      <c r="R20" t="n">
        <v>0.0003</v>
      </c>
      <c r="S20" t="n">
        <v>0.0004</v>
      </c>
      <c r="T20" t="n">
        <v>0.0005</v>
      </c>
      <c r="U20" t="n">
        <v>0.0005999999999999999</v>
      </c>
      <c r="V20" t="n">
        <v>0.0008</v>
      </c>
      <c r="W20" t="n">
        <v>0.0008</v>
      </c>
      <c r="X20" t="n">
        <v>0.0009</v>
      </c>
      <c r="Y20" t="n">
        <v>0.0004</v>
      </c>
      <c r="Z20" t="n">
        <v>0.0019</v>
      </c>
      <c r="AA20" t="n">
        <v>0.0009</v>
      </c>
      <c r="AB20" t="n">
        <v>0.0014</v>
      </c>
    </row>
    <row r="21">
      <c r="A21" t="n">
        <v>1933</v>
      </c>
      <c r="B21" t="n">
        <v>0.0103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0.0001</v>
      </c>
      <c r="O21" t="n">
        <v>0.0001</v>
      </c>
      <c r="P21" t="n">
        <v>0.0001</v>
      </c>
      <c r="Q21" t="n">
        <v>0.0002</v>
      </c>
      <c r="R21" t="n">
        <v>0.0003</v>
      </c>
      <c r="S21" t="n">
        <v>0.0004</v>
      </c>
      <c r="T21" t="n">
        <v>0.0005</v>
      </c>
      <c r="U21" t="n">
        <v>0.0005999999999999999</v>
      </c>
      <c r="V21" t="n">
        <v>0.0005999999999999999</v>
      </c>
      <c r="W21" t="n">
        <v>0.0008</v>
      </c>
      <c r="X21" t="n">
        <v>0.001</v>
      </c>
      <c r="Y21" t="n">
        <v>0.0005999999999999999</v>
      </c>
      <c r="Z21" t="n">
        <v>0.002</v>
      </c>
      <c r="AA21" t="n">
        <v>0.0016</v>
      </c>
      <c r="AB21" t="n">
        <v>0.0012</v>
      </c>
    </row>
    <row r="22">
      <c r="A22" t="n">
        <v>1934</v>
      </c>
      <c r="B22" t="n">
        <v>0.0073</v>
      </c>
      <c r="C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0.0001</v>
      </c>
      <c r="P22" t="n">
        <v>0.0001</v>
      </c>
      <c r="Q22" t="n">
        <v>0.0002</v>
      </c>
      <c r="R22" t="n">
        <v>0.0003</v>
      </c>
      <c r="S22" t="n">
        <v>0.0004</v>
      </c>
      <c r="T22" t="n">
        <v>0.0005</v>
      </c>
      <c r="U22" t="n">
        <v>0.0005</v>
      </c>
      <c r="V22" t="n">
        <v>0.0007</v>
      </c>
      <c r="W22" t="n">
        <v>0.0008</v>
      </c>
      <c r="X22" t="n">
        <v>0.0009</v>
      </c>
      <c r="Y22" t="n">
        <v>0.0007</v>
      </c>
      <c r="Z22" t="n">
        <v>0.0019</v>
      </c>
    </row>
    <row r="23">
      <c r="A23" t="n">
        <v>1935</v>
      </c>
      <c r="B23" t="n">
        <v>0.009299999999999999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0.0001</v>
      </c>
      <c r="P23" t="n">
        <v>0.0001</v>
      </c>
      <c r="Q23" t="n">
        <v>0.0001</v>
      </c>
      <c r="R23" t="n">
        <v>0.0003</v>
      </c>
      <c r="S23" t="n">
        <v>0.0003</v>
      </c>
      <c r="T23" t="n">
        <v>0.0005999999999999999</v>
      </c>
      <c r="U23" t="n">
        <v>0.0005</v>
      </c>
      <c r="V23" t="n">
        <v>0.0005999999999999999</v>
      </c>
      <c r="W23" t="n">
        <v>0.0008</v>
      </c>
      <c r="X23" t="n">
        <v>0.001</v>
      </c>
      <c r="Y23" t="n">
        <v>0.0013</v>
      </c>
      <c r="Z23" t="n">
        <v>0.0005999999999999999</v>
      </c>
      <c r="AA23" t="n">
        <v>0.0015</v>
      </c>
      <c r="AB23" t="n">
        <v>0.0012</v>
      </c>
    </row>
    <row r="24">
      <c r="A24" t="n">
        <v>1936</v>
      </c>
      <c r="B24" t="n">
        <v>0.0118</v>
      </c>
      <c r="C24" t="n">
        <v>0</v>
      </c>
      <c r="D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0.0001</v>
      </c>
      <c r="Q24" t="n">
        <v>0.0002</v>
      </c>
      <c r="R24" t="n">
        <v>0.0003</v>
      </c>
      <c r="S24" t="n">
        <v>0.0004</v>
      </c>
      <c r="T24" t="n">
        <v>0.0005</v>
      </c>
      <c r="U24" t="n">
        <v>0.0005999999999999999</v>
      </c>
      <c r="V24" t="n">
        <v>0.0007</v>
      </c>
      <c r="W24" t="n">
        <v>0.0008</v>
      </c>
      <c r="X24" t="n">
        <v>0.0015</v>
      </c>
      <c r="Y24" t="n">
        <v>0.001</v>
      </c>
      <c r="Z24" t="n">
        <v>0.0005999999999999999</v>
      </c>
      <c r="AA24" t="n">
        <v>0.0023</v>
      </c>
      <c r="AB24" t="n">
        <v>0.0025</v>
      </c>
    </row>
    <row r="25">
      <c r="A25" t="n">
        <v>1937</v>
      </c>
      <c r="B25" t="n">
        <v>0.0106</v>
      </c>
      <c r="C25" t="n">
        <v>0</v>
      </c>
      <c r="D25" t="n">
        <v>0</v>
      </c>
      <c r="E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0.0001</v>
      </c>
      <c r="O25" t="n">
        <v>0.0001</v>
      </c>
      <c r="P25" t="n">
        <v>0.0001</v>
      </c>
      <c r="Q25" t="n">
        <v>0.0002</v>
      </c>
      <c r="R25" t="n">
        <v>0.0003</v>
      </c>
      <c r="S25" t="n">
        <v>0.0004</v>
      </c>
      <c r="T25" t="n">
        <v>0.0005</v>
      </c>
      <c r="U25" t="n">
        <v>0.0005</v>
      </c>
      <c r="V25" t="n">
        <v>0.0008</v>
      </c>
      <c r="W25" t="n">
        <v>0.0008</v>
      </c>
      <c r="X25" t="n">
        <v>0.0008</v>
      </c>
      <c r="Y25" t="n">
        <v>0.0015</v>
      </c>
      <c r="Z25" t="n">
        <v>0.0018</v>
      </c>
      <c r="AA25" t="n">
        <v>0.0015</v>
      </c>
      <c r="AB25" t="n">
        <v>0.0012</v>
      </c>
    </row>
    <row r="26">
      <c r="A26" t="n">
        <v>1938</v>
      </c>
      <c r="B26" t="n">
        <v>0.0074</v>
      </c>
      <c r="C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0.0001</v>
      </c>
      <c r="P26" t="n">
        <v>0.0001</v>
      </c>
      <c r="Q26" t="n">
        <v>0.0002</v>
      </c>
      <c r="R26" t="n">
        <v>0.0003</v>
      </c>
      <c r="S26" t="n">
        <v>0.0004</v>
      </c>
      <c r="T26" t="n">
        <v>0.0005</v>
      </c>
      <c r="U26" t="n">
        <v>0.0005999999999999999</v>
      </c>
      <c r="V26" t="n">
        <v>0.0007</v>
      </c>
      <c r="W26" t="n">
        <v>0.0008</v>
      </c>
      <c r="X26" t="n">
        <v>0.0007</v>
      </c>
      <c r="Y26" t="n">
        <v>0.0004</v>
      </c>
      <c r="Z26" t="n">
        <v>0.0018</v>
      </c>
      <c r="AA26" t="n">
        <v>0.0007</v>
      </c>
    </row>
    <row r="27">
      <c r="A27" t="n">
        <v>1939</v>
      </c>
      <c r="B27" t="n">
        <v>0.0095</v>
      </c>
      <c r="E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0.0001</v>
      </c>
      <c r="P27" t="n">
        <v>0.0001</v>
      </c>
      <c r="Q27" t="n">
        <v>0.0002</v>
      </c>
      <c r="R27" t="n">
        <v>0.0003</v>
      </c>
      <c r="S27" t="n">
        <v>0.0005</v>
      </c>
      <c r="T27" t="n">
        <v>0.0005999999999999999</v>
      </c>
      <c r="U27" t="n">
        <v>0.0007</v>
      </c>
      <c r="V27" t="n">
        <v>0.0005999999999999999</v>
      </c>
      <c r="W27" t="n">
        <v>0.0009</v>
      </c>
      <c r="X27" t="n">
        <v>0.0009</v>
      </c>
      <c r="Y27" t="n">
        <v>0.0007</v>
      </c>
      <c r="Z27" t="n">
        <v>0.0012</v>
      </c>
      <c r="AA27" t="n">
        <v>0.0014</v>
      </c>
      <c r="AB27" t="n">
        <v>0.0012</v>
      </c>
    </row>
    <row r="28">
      <c r="A28" t="n">
        <v>1940</v>
      </c>
      <c r="B28" t="n">
        <v>0.008699999999999999</v>
      </c>
      <c r="C28" t="n">
        <v>0</v>
      </c>
      <c r="D28" t="n">
        <v>0</v>
      </c>
      <c r="F28" t="n">
        <v>0</v>
      </c>
      <c r="H28" t="n">
        <v>0.0001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0.0001</v>
      </c>
      <c r="P28" t="n">
        <v>0.0001</v>
      </c>
      <c r="Q28" t="n">
        <v>0.0002</v>
      </c>
      <c r="R28" t="n">
        <v>0.0003</v>
      </c>
      <c r="S28" t="n">
        <v>0.0004</v>
      </c>
      <c r="T28" t="n">
        <v>0.0005999999999999999</v>
      </c>
      <c r="U28" t="n">
        <v>0.0005</v>
      </c>
      <c r="V28" t="n">
        <v>0.0008</v>
      </c>
      <c r="W28" t="n">
        <v>0.0011</v>
      </c>
      <c r="X28" t="n">
        <v>0.001</v>
      </c>
      <c r="Y28" t="n">
        <v>0.0012</v>
      </c>
      <c r="Z28" t="n">
        <v>0.0008</v>
      </c>
      <c r="AA28" t="n">
        <v>0.0014</v>
      </c>
    </row>
    <row r="29">
      <c r="A29" t="n">
        <v>1941</v>
      </c>
      <c r="B29" t="n">
        <v>0.0063</v>
      </c>
      <c r="C29" t="n">
        <v>0</v>
      </c>
      <c r="D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0.0001</v>
      </c>
      <c r="P29" t="n">
        <v>0.0001</v>
      </c>
      <c r="Q29" t="n">
        <v>0.0002</v>
      </c>
      <c r="R29" t="n">
        <v>0.0003</v>
      </c>
      <c r="S29" t="n">
        <v>0.0004</v>
      </c>
      <c r="T29" t="n">
        <v>0.0004</v>
      </c>
      <c r="U29" t="n">
        <v>0.0005999999999999999</v>
      </c>
      <c r="V29" t="n">
        <v>0.0008</v>
      </c>
      <c r="W29" t="n">
        <v>0.0007</v>
      </c>
      <c r="X29" t="n">
        <v>0.0007</v>
      </c>
      <c r="Y29" t="n">
        <v>0.0009</v>
      </c>
      <c r="Z29" t="n">
        <v>0.0003</v>
      </c>
      <c r="AA29" t="n">
        <v>0.0007</v>
      </c>
    </row>
    <row r="30">
      <c r="A30" t="n">
        <v>1942</v>
      </c>
      <c r="B30" t="n">
        <v>0.009599999999999999</v>
      </c>
      <c r="D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0.0001</v>
      </c>
      <c r="P30" t="n">
        <v>0.0001</v>
      </c>
      <c r="Q30" t="n">
        <v>0.0002</v>
      </c>
      <c r="R30" t="n">
        <v>0.0003</v>
      </c>
      <c r="S30" t="n">
        <v>0.0003</v>
      </c>
      <c r="T30" t="n">
        <v>0.0005</v>
      </c>
      <c r="U30" t="n">
        <v>0.0005999999999999999</v>
      </c>
      <c r="V30" t="n">
        <v>0.0007</v>
      </c>
      <c r="W30" t="n">
        <v>0.0009</v>
      </c>
      <c r="X30" t="n">
        <v>0.0009</v>
      </c>
      <c r="Y30" t="n">
        <v>0.0017</v>
      </c>
      <c r="Z30" t="n">
        <v>0.0011</v>
      </c>
      <c r="AA30" t="n">
        <v>0.0007</v>
      </c>
      <c r="AB30" t="n">
        <v>0.0012</v>
      </c>
    </row>
    <row r="31">
      <c r="A31" t="n">
        <v>1943</v>
      </c>
      <c r="B31" t="n">
        <v>0.0072</v>
      </c>
      <c r="C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0.0001</v>
      </c>
      <c r="P31" t="n">
        <v>0.0001</v>
      </c>
      <c r="Q31" t="n">
        <v>0.0002</v>
      </c>
      <c r="R31" t="n">
        <v>0.0003</v>
      </c>
      <c r="S31" t="n">
        <v>0.0004</v>
      </c>
      <c r="T31" t="n">
        <v>0.0005</v>
      </c>
      <c r="U31" t="n">
        <v>0.0005999999999999999</v>
      </c>
      <c r="V31" t="n">
        <v>0.0008</v>
      </c>
      <c r="W31" t="n">
        <v>0.0009</v>
      </c>
      <c r="X31" t="n">
        <v>0.0012</v>
      </c>
      <c r="Y31" t="n">
        <v>0.0007</v>
      </c>
      <c r="Z31" t="n">
        <v>0.0013</v>
      </c>
    </row>
    <row r="32">
      <c r="A32" t="n">
        <v>1944</v>
      </c>
      <c r="B32" t="n">
        <v>0.0101</v>
      </c>
      <c r="D32" t="n">
        <v>0</v>
      </c>
      <c r="E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0.0001</v>
      </c>
      <c r="Q32" t="n">
        <v>0.0002</v>
      </c>
      <c r="R32" t="n">
        <v>0.0003</v>
      </c>
      <c r="S32" t="n">
        <v>0.0004</v>
      </c>
      <c r="T32" t="n">
        <v>0.0005</v>
      </c>
      <c r="U32" t="n">
        <v>0.0007</v>
      </c>
      <c r="V32" t="n">
        <v>0.0008</v>
      </c>
      <c r="W32" t="n">
        <v>0.0012</v>
      </c>
      <c r="X32" t="n">
        <v>0.0011</v>
      </c>
      <c r="Y32" t="n">
        <v>0.0005999999999999999</v>
      </c>
      <c r="Z32" t="n">
        <v>0.0013</v>
      </c>
      <c r="AA32" t="n">
        <v>0.0027</v>
      </c>
    </row>
    <row r="33">
      <c r="A33" t="n">
        <v>1945</v>
      </c>
      <c r="B33" t="n">
        <v>0.0118</v>
      </c>
      <c r="C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0.0001</v>
      </c>
      <c r="Q33" t="n">
        <v>0.0001</v>
      </c>
      <c r="R33" t="n">
        <v>0.0002</v>
      </c>
      <c r="S33" t="n">
        <v>0.0003</v>
      </c>
      <c r="T33" t="n">
        <v>0.0005</v>
      </c>
      <c r="U33" t="n">
        <v>0.0005999999999999999</v>
      </c>
      <c r="V33" t="n">
        <v>0.0007</v>
      </c>
      <c r="W33" t="n">
        <v>0.001</v>
      </c>
      <c r="X33" t="n">
        <v>0.0012</v>
      </c>
      <c r="Y33" t="n">
        <v>0.0005999999999999999</v>
      </c>
      <c r="Z33" t="n">
        <v>0.0013</v>
      </c>
      <c r="AA33" t="n">
        <v>0.0013</v>
      </c>
      <c r="AB33" t="n">
        <v>0.0036</v>
      </c>
    </row>
    <row r="34">
      <c r="A34" t="n">
        <v>1946</v>
      </c>
      <c r="B34" t="n">
        <v>0.007900000000000001</v>
      </c>
      <c r="C34" t="n">
        <v>0</v>
      </c>
      <c r="E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0.0001</v>
      </c>
      <c r="Q34" t="n">
        <v>0.0001</v>
      </c>
      <c r="R34" t="n">
        <v>0.0002</v>
      </c>
      <c r="S34" t="n">
        <v>0.0003</v>
      </c>
      <c r="T34" t="n">
        <v>0.0004</v>
      </c>
      <c r="U34" t="n">
        <v>0.0005</v>
      </c>
      <c r="V34" t="n">
        <v>0.0008</v>
      </c>
      <c r="W34" t="n">
        <v>0.0008</v>
      </c>
      <c r="X34" t="n">
        <v>0.0008</v>
      </c>
      <c r="Y34" t="n">
        <v>0.0005999999999999999</v>
      </c>
      <c r="Z34" t="n">
        <v>0.0012</v>
      </c>
      <c r="AA34" t="n">
        <v>0.0007</v>
      </c>
      <c r="AB34" t="n">
        <v>0.0012</v>
      </c>
    </row>
    <row r="35">
      <c r="A35" t="n">
        <v>1947</v>
      </c>
      <c r="B35" t="n">
        <v>0.0094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0.0001</v>
      </c>
      <c r="P35" t="n">
        <v>0.0001</v>
      </c>
      <c r="Q35" t="n">
        <v>0.0001</v>
      </c>
      <c r="R35" t="n">
        <v>0.0002</v>
      </c>
      <c r="S35" t="n">
        <v>0.0004</v>
      </c>
      <c r="T35" t="n">
        <v>0.0005999999999999999</v>
      </c>
      <c r="U35" t="n">
        <v>0.0005999999999999999</v>
      </c>
      <c r="V35" t="n">
        <v>0.0009</v>
      </c>
      <c r="W35" t="n">
        <v>0.001</v>
      </c>
      <c r="X35" t="n">
        <v>0.0011</v>
      </c>
      <c r="Y35" t="n">
        <v>0.0009</v>
      </c>
      <c r="Z35" t="n">
        <v>0.0007</v>
      </c>
      <c r="AA35" t="n">
        <v>0.0013</v>
      </c>
      <c r="AB35" t="n">
        <v>0.0012</v>
      </c>
    </row>
    <row r="36">
      <c r="A36" t="n">
        <v>1948</v>
      </c>
      <c r="B36" t="n">
        <v>0.0095</v>
      </c>
      <c r="C36" t="n">
        <v>0</v>
      </c>
      <c r="E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0.0001</v>
      </c>
      <c r="Q36" t="n">
        <v>0.0002</v>
      </c>
      <c r="R36" t="n">
        <v>0.0003</v>
      </c>
      <c r="S36" t="n">
        <v>0.0004</v>
      </c>
      <c r="T36" t="n">
        <v>0.0005</v>
      </c>
      <c r="U36" t="n">
        <v>0.0005999999999999999</v>
      </c>
      <c r="V36" t="n">
        <v>0.001</v>
      </c>
      <c r="W36" t="n">
        <v>0.0012</v>
      </c>
      <c r="X36" t="n">
        <v>0.0011</v>
      </c>
      <c r="Y36" t="n">
        <v>0.001</v>
      </c>
      <c r="Z36" t="n">
        <v>0.001</v>
      </c>
      <c r="AA36" t="n">
        <v>0.0019</v>
      </c>
    </row>
    <row r="37">
      <c r="A37" t="n">
        <v>1949</v>
      </c>
      <c r="B37" t="n">
        <v>0.007</v>
      </c>
      <c r="D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0.0001</v>
      </c>
      <c r="Q37" t="n">
        <v>0.0001</v>
      </c>
      <c r="R37" t="n">
        <v>0.0002</v>
      </c>
      <c r="S37" t="n">
        <v>0.0003</v>
      </c>
      <c r="T37" t="n">
        <v>0.0003</v>
      </c>
      <c r="U37" t="n">
        <v>0.0005</v>
      </c>
      <c r="V37" t="n">
        <v>0.0007</v>
      </c>
      <c r="W37" t="n">
        <v>0.0007</v>
      </c>
      <c r="X37" t="n">
        <v>0.0007</v>
      </c>
      <c r="Y37" t="n">
        <v>0.0009</v>
      </c>
      <c r="Z37" t="n">
        <v>0.0005</v>
      </c>
      <c r="AA37" t="n">
        <v>0.0005999999999999999</v>
      </c>
      <c r="AB37" t="n">
        <v>0.0012</v>
      </c>
    </row>
    <row r="38">
      <c r="A38" t="n">
        <v>1950</v>
      </c>
      <c r="B38" t="n">
        <v>0.0077</v>
      </c>
      <c r="C38" t="n">
        <v>0</v>
      </c>
      <c r="E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0.0001</v>
      </c>
      <c r="P38" t="n">
        <v>0.0001</v>
      </c>
      <c r="Q38" t="n">
        <v>0.0001</v>
      </c>
      <c r="R38" t="n">
        <v>0.0002</v>
      </c>
      <c r="S38" t="n">
        <v>0.0002</v>
      </c>
      <c r="T38" t="n">
        <v>0.0004</v>
      </c>
      <c r="U38" t="n">
        <v>0.0005999999999999999</v>
      </c>
      <c r="V38" t="n">
        <v>0.0007</v>
      </c>
      <c r="W38" t="n">
        <v>0.001</v>
      </c>
      <c r="X38" t="n">
        <v>0.001</v>
      </c>
      <c r="Y38" t="n">
        <v>0.0008</v>
      </c>
      <c r="Z38" t="n">
        <v>0.0003</v>
      </c>
      <c r="AA38" t="n">
        <v>0.0007</v>
      </c>
      <c r="AB38" t="n">
        <v>0.0013</v>
      </c>
    </row>
    <row r="39">
      <c r="A39" t="n">
        <v>1951</v>
      </c>
      <c r="B39" t="n">
        <v>0.0101</v>
      </c>
      <c r="D39" t="n">
        <v>0</v>
      </c>
      <c r="E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0.0001</v>
      </c>
      <c r="P39" t="n">
        <v>0.0001</v>
      </c>
      <c r="Q39" t="n">
        <v>0.0001</v>
      </c>
      <c r="R39" t="n">
        <v>0.0002</v>
      </c>
      <c r="S39" t="n">
        <v>0.0003</v>
      </c>
      <c r="T39" t="n">
        <v>0.0004</v>
      </c>
      <c r="U39" t="n">
        <v>0.0007</v>
      </c>
      <c r="V39" t="n">
        <v>0.0007</v>
      </c>
      <c r="W39" t="n">
        <v>0.0009</v>
      </c>
      <c r="X39" t="n">
        <v>0.0007</v>
      </c>
      <c r="Y39" t="n">
        <v>0.001</v>
      </c>
      <c r="Z39" t="n">
        <v>0.0008</v>
      </c>
      <c r="AA39" t="n">
        <v>0.0014</v>
      </c>
      <c r="AB39" t="n">
        <v>0.0026</v>
      </c>
    </row>
    <row r="40">
      <c r="A40" t="n">
        <v>1952</v>
      </c>
      <c r="B40" t="n">
        <v>0.0072</v>
      </c>
      <c r="D40" t="n">
        <v>0</v>
      </c>
      <c r="E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0.0001</v>
      </c>
      <c r="Q40" t="n">
        <v>0.0001</v>
      </c>
      <c r="R40" t="n">
        <v>0.0002</v>
      </c>
      <c r="S40" t="n">
        <v>0.0002</v>
      </c>
      <c r="T40" t="n">
        <v>0.0004</v>
      </c>
      <c r="U40" t="n">
        <v>0.0007</v>
      </c>
      <c r="V40" t="n">
        <v>0.0007</v>
      </c>
      <c r="W40" t="n">
        <v>0.001</v>
      </c>
      <c r="X40" t="n">
        <v>0.0011</v>
      </c>
      <c r="Y40" t="n">
        <v>0.001</v>
      </c>
      <c r="Z40" t="n">
        <v>0.0015</v>
      </c>
    </row>
    <row r="41">
      <c r="A41" t="n">
        <v>1953</v>
      </c>
      <c r="B41" t="n">
        <v>0.0078</v>
      </c>
      <c r="C41" t="n">
        <v>0</v>
      </c>
      <c r="E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0.0001</v>
      </c>
      <c r="Q41" t="n">
        <v>0.0001</v>
      </c>
      <c r="R41" t="n">
        <v>0.0002</v>
      </c>
      <c r="S41" t="n">
        <v>0.0002</v>
      </c>
      <c r="T41" t="n">
        <v>0.0004</v>
      </c>
      <c r="U41" t="n">
        <v>0.0005</v>
      </c>
      <c r="V41" t="n">
        <v>0.0005999999999999999</v>
      </c>
      <c r="W41" t="n">
        <v>0.0009</v>
      </c>
      <c r="X41" t="n">
        <v>0.0014</v>
      </c>
      <c r="Y41" t="n">
        <v>0.0015</v>
      </c>
      <c r="Z41" t="n">
        <v>0.001</v>
      </c>
      <c r="AA41" t="n">
        <v>0.0007</v>
      </c>
    </row>
    <row r="42">
      <c r="A42" t="n">
        <v>1954</v>
      </c>
      <c r="B42" t="n">
        <v>0.0075</v>
      </c>
      <c r="C42" t="n">
        <v>0</v>
      </c>
      <c r="D42" t="n">
        <v>0</v>
      </c>
      <c r="E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0.0001</v>
      </c>
      <c r="Q42" t="n">
        <v>0.0001</v>
      </c>
      <c r="R42" t="n">
        <v>0.0002</v>
      </c>
      <c r="S42" t="n">
        <v>0.0003</v>
      </c>
      <c r="T42" t="n">
        <v>0.0004</v>
      </c>
      <c r="U42" t="n">
        <v>0.0005999999999999999</v>
      </c>
      <c r="V42" t="n">
        <v>0.0007</v>
      </c>
      <c r="W42" t="n">
        <v>0.0009</v>
      </c>
      <c r="X42" t="n">
        <v>0.0007</v>
      </c>
      <c r="Y42" t="n">
        <v>0.0013</v>
      </c>
      <c r="Z42" t="n">
        <v>0.0007</v>
      </c>
      <c r="AA42" t="n">
        <v>0.0013</v>
      </c>
    </row>
    <row r="43">
      <c r="A43" t="n">
        <v>1955</v>
      </c>
      <c r="B43" t="n">
        <v>0.0075</v>
      </c>
      <c r="C43" t="n">
        <v>0</v>
      </c>
      <c r="D43" t="n">
        <v>0</v>
      </c>
      <c r="E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0.0001</v>
      </c>
      <c r="P43" t="n">
        <v>0.0001</v>
      </c>
      <c r="Q43" t="n">
        <v>0.0001</v>
      </c>
      <c r="R43" t="n">
        <v>0.0002</v>
      </c>
      <c r="S43" t="n">
        <v>0.0003</v>
      </c>
      <c r="T43" t="n">
        <v>0.0004</v>
      </c>
      <c r="U43" t="n">
        <v>0.0005999999999999999</v>
      </c>
      <c r="V43" t="n">
        <v>0.0007</v>
      </c>
      <c r="W43" t="n">
        <v>0.001</v>
      </c>
      <c r="X43" t="n">
        <v>0.0012</v>
      </c>
      <c r="Y43" t="n">
        <v>0.0005999999999999999</v>
      </c>
      <c r="Z43" t="n">
        <v>0.0009</v>
      </c>
      <c r="AA43" t="n">
        <v>0.0013</v>
      </c>
    </row>
    <row r="44">
      <c r="A44" t="n">
        <v>1956</v>
      </c>
      <c r="B44" t="n">
        <v>0.0077</v>
      </c>
      <c r="C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0.0001</v>
      </c>
      <c r="P44" t="n">
        <v>0.0001</v>
      </c>
      <c r="Q44" t="n">
        <v>0.0001</v>
      </c>
      <c r="R44" t="n">
        <v>0.0001</v>
      </c>
      <c r="S44" t="n">
        <v>0.0004</v>
      </c>
      <c r="T44" t="n">
        <v>0.0004</v>
      </c>
      <c r="U44" t="n">
        <v>0.0007</v>
      </c>
      <c r="V44" t="n">
        <v>0.0007</v>
      </c>
      <c r="W44" t="n">
        <v>0.0009</v>
      </c>
      <c r="X44" t="n">
        <v>0.0009</v>
      </c>
      <c r="Y44" t="n">
        <v>0.0008</v>
      </c>
      <c r="Z44" t="n">
        <v>0.0007</v>
      </c>
      <c r="AA44" t="n">
        <v>0.0005999999999999999</v>
      </c>
      <c r="AB44" t="n">
        <v>0.0011</v>
      </c>
    </row>
    <row r="45">
      <c r="A45" t="n">
        <v>1957</v>
      </c>
      <c r="B45" t="n">
        <v>0.009599999999999999</v>
      </c>
      <c r="C45" t="n">
        <v>0</v>
      </c>
      <c r="D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0.0001</v>
      </c>
      <c r="O45" t="n">
        <v>0.0001</v>
      </c>
      <c r="P45" t="n">
        <v>0.0001</v>
      </c>
      <c r="Q45" t="n">
        <v>0.0001</v>
      </c>
      <c r="R45" t="n">
        <v>0.0002</v>
      </c>
      <c r="S45" t="n">
        <v>0.0003</v>
      </c>
      <c r="T45" t="n">
        <v>0.0004</v>
      </c>
      <c r="U45" t="n">
        <v>0.0008</v>
      </c>
      <c r="V45" t="n">
        <v>0.0008</v>
      </c>
      <c r="W45" t="n">
        <v>0.0008</v>
      </c>
      <c r="X45" t="n">
        <v>0.001</v>
      </c>
      <c r="Y45" t="n">
        <v>0.0013</v>
      </c>
      <c r="Z45" t="n">
        <v>0.0014</v>
      </c>
      <c r="AA45" t="n">
        <v>0.0012</v>
      </c>
      <c r="AB45" t="n">
        <v>0.0011</v>
      </c>
    </row>
    <row r="46">
      <c r="A46" t="n">
        <v>1958</v>
      </c>
      <c r="B46" t="n">
        <v>0.0094</v>
      </c>
      <c r="C46" t="n">
        <v>0</v>
      </c>
      <c r="D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0.0001</v>
      </c>
      <c r="P46" t="n">
        <v>0.0001</v>
      </c>
      <c r="Q46" t="n">
        <v>0.0001</v>
      </c>
      <c r="R46" t="n">
        <v>0.0002</v>
      </c>
      <c r="S46" t="n">
        <v>0.0003</v>
      </c>
      <c r="T46" t="n">
        <v>0.0004</v>
      </c>
      <c r="U46" t="n">
        <v>0.0007</v>
      </c>
      <c r="V46" t="n">
        <v>0.0009</v>
      </c>
      <c r="W46" t="n">
        <v>0.001</v>
      </c>
      <c r="X46" t="n">
        <v>0.0012</v>
      </c>
      <c r="Y46" t="n">
        <v>0.0021</v>
      </c>
      <c r="Z46" t="n">
        <v>0.0016</v>
      </c>
      <c r="AA46" t="n">
        <v>0.0005999999999999999</v>
      </c>
    </row>
    <row r="47">
      <c r="A47" t="n">
        <v>1959</v>
      </c>
      <c r="B47" t="n">
        <v>0.0083</v>
      </c>
      <c r="C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0.0001</v>
      </c>
      <c r="Q47" t="n">
        <v>0.0002</v>
      </c>
      <c r="R47" t="n">
        <v>0.0002</v>
      </c>
      <c r="S47" t="n">
        <v>0.0004</v>
      </c>
      <c r="T47" t="n">
        <v>0.0005</v>
      </c>
      <c r="U47" t="n">
        <v>0.0007</v>
      </c>
      <c r="V47" t="n">
        <v>0.001</v>
      </c>
      <c r="W47" t="n">
        <v>0.0011</v>
      </c>
      <c r="X47" t="n">
        <v>0.0015</v>
      </c>
      <c r="Y47" t="n">
        <v>0.0009</v>
      </c>
      <c r="Z47" t="n">
        <v>0.0004</v>
      </c>
      <c r="AA47" t="n">
        <v>0.0012</v>
      </c>
    </row>
    <row r="48">
      <c r="A48" t="n">
        <v>1960</v>
      </c>
      <c r="B48" t="n">
        <v>0.0113</v>
      </c>
      <c r="C48" t="n">
        <v>0</v>
      </c>
      <c r="D48" t="n">
        <v>0</v>
      </c>
      <c r="F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0.0001</v>
      </c>
      <c r="P48" t="n">
        <v>0.0001</v>
      </c>
      <c r="Q48" t="n">
        <v>0.0001</v>
      </c>
      <c r="R48" t="n">
        <v>0.0003</v>
      </c>
      <c r="S48" t="n">
        <v>0.0004</v>
      </c>
      <c r="T48" t="n">
        <v>0.0005999999999999999</v>
      </c>
      <c r="U48" t="n">
        <v>0.0008</v>
      </c>
      <c r="V48" t="n">
        <v>0.001</v>
      </c>
      <c r="W48" t="n">
        <v>0.0014</v>
      </c>
      <c r="X48" t="n">
        <v>0.0012</v>
      </c>
      <c r="Y48" t="n">
        <v>0.0014</v>
      </c>
      <c r="Z48" t="n">
        <v>0.0016</v>
      </c>
      <c r="AA48" t="n">
        <v>0.0021</v>
      </c>
    </row>
    <row r="49">
      <c r="A49" t="n">
        <v>1961</v>
      </c>
      <c r="B49" t="n">
        <v>0.0102</v>
      </c>
      <c r="C49" t="n">
        <v>0</v>
      </c>
      <c r="D49" t="n">
        <v>0</v>
      </c>
      <c r="E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0.0001</v>
      </c>
      <c r="P49" t="n">
        <v>0.0001</v>
      </c>
      <c r="Q49" t="n">
        <v>0.0001</v>
      </c>
      <c r="R49" t="n">
        <v>0.0002</v>
      </c>
      <c r="S49" t="n">
        <v>0.0003</v>
      </c>
      <c r="T49" t="n">
        <v>0.0005</v>
      </c>
      <c r="U49" t="n">
        <v>0.0008</v>
      </c>
      <c r="V49" t="n">
        <v>0.0012</v>
      </c>
      <c r="W49" t="n">
        <v>0.001</v>
      </c>
      <c r="X49" t="n">
        <v>0.0012</v>
      </c>
      <c r="Y49" t="n">
        <v>0.0011</v>
      </c>
      <c r="Z49" t="n">
        <v>0.0018</v>
      </c>
      <c r="AA49" t="n">
        <v>0.0015</v>
      </c>
    </row>
    <row r="50">
      <c r="A50" t="n">
        <v>1962</v>
      </c>
      <c r="B50" t="n">
        <v>0.0107</v>
      </c>
      <c r="C50" t="n">
        <v>0</v>
      </c>
      <c r="D50" t="n">
        <v>0</v>
      </c>
      <c r="F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0.0001</v>
      </c>
      <c r="P50" t="n">
        <v>0.0001</v>
      </c>
      <c r="Q50" t="n">
        <v>0.0002</v>
      </c>
      <c r="R50" t="n">
        <v>0.0002</v>
      </c>
      <c r="S50" t="n">
        <v>0.0004</v>
      </c>
      <c r="T50" t="n">
        <v>0.0005999999999999999</v>
      </c>
      <c r="U50" t="n">
        <v>0.0008</v>
      </c>
      <c r="V50" t="n">
        <v>0.0011</v>
      </c>
      <c r="W50" t="n">
        <v>0.0013</v>
      </c>
      <c r="X50" t="n">
        <v>0.0016</v>
      </c>
      <c r="Y50" t="n">
        <v>0.0015</v>
      </c>
      <c r="Z50" t="n">
        <v>0.0017</v>
      </c>
      <c r="AA50" t="n">
        <v>0.0005</v>
      </c>
      <c r="AB50" t="n">
        <v>0.0007</v>
      </c>
    </row>
    <row r="51">
      <c r="A51" t="n">
        <v>1963</v>
      </c>
      <c r="B51" t="n">
        <v>0.0111</v>
      </c>
      <c r="C51" t="n">
        <v>0</v>
      </c>
      <c r="D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0.0001</v>
      </c>
      <c r="O51" t="n">
        <v>0.0001</v>
      </c>
      <c r="P51" t="n">
        <v>0.0001</v>
      </c>
      <c r="Q51" t="n">
        <v>0.0001</v>
      </c>
      <c r="R51" t="n">
        <v>0.0002</v>
      </c>
      <c r="S51" t="n">
        <v>0.0004</v>
      </c>
      <c r="T51" t="n">
        <v>0.0005999999999999999</v>
      </c>
      <c r="U51" t="n">
        <v>0.0009</v>
      </c>
      <c r="V51" t="n">
        <v>0.0011</v>
      </c>
      <c r="W51" t="n">
        <v>0.0012</v>
      </c>
      <c r="X51" t="n">
        <v>0.0014</v>
      </c>
      <c r="Y51" t="n">
        <v>0.002</v>
      </c>
      <c r="Z51" t="n">
        <v>0.0019</v>
      </c>
      <c r="AA51" t="n">
        <v>0.001</v>
      </c>
    </row>
    <row r="52">
      <c r="A52" t="n">
        <v>1964</v>
      </c>
      <c r="B52" t="n">
        <v>0.0121</v>
      </c>
      <c r="C52" t="n">
        <v>0</v>
      </c>
      <c r="D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0.0001</v>
      </c>
      <c r="P52" t="n">
        <v>0.0001</v>
      </c>
      <c r="Q52" t="n">
        <v>0.0002</v>
      </c>
      <c r="R52" t="n">
        <v>0.0003</v>
      </c>
      <c r="S52" t="n">
        <v>0.0004</v>
      </c>
      <c r="T52" t="n">
        <v>0.0007</v>
      </c>
      <c r="U52" t="n">
        <v>0.0009</v>
      </c>
      <c r="V52" t="n">
        <v>0.0011</v>
      </c>
      <c r="W52" t="n">
        <v>0.0013</v>
      </c>
      <c r="X52" t="n">
        <v>0.0018</v>
      </c>
      <c r="Y52" t="n">
        <v>0.0011</v>
      </c>
      <c r="Z52" t="n">
        <v>0.0017</v>
      </c>
      <c r="AA52" t="n">
        <v>0.001</v>
      </c>
      <c r="AB52" t="n">
        <v>0.0014</v>
      </c>
    </row>
    <row r="53">
      <c r="A53" t="n">
        <v>1965</v>
      </c>
      <c r="B53" t="n">
        <v>0.0126</v>
      </c>
      <c r="C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0.0001</v>
      </c>
      <c r="P53" t="n">
        <v>0.0001</v>
      </c>
      <c r="Q53" t="n">
        <v>0.0002</v>
      </c>
      <c r="R53" t="n">
        <v>0.0003</v>
      </c>
      <c r="S53" t="n">
        <v>0.0004</v>
      </c>
      <c r="T53" t="n">
        <v>0.0005999999999999999</v>
      </c>
      <c r="U53" t="n">
        <v>0.0009</v>
      </c>
      <c r="V53" t="n">
        <v>0.0013</v>
      </c>
      <c r="W53" t="n">
        <v>0.0014</v>
      </c>
      <c r="X53" t="n">
        <v>0.0014</v>
      </c>
      <c r="Y53" t="n">
        <v>0.0018</v>
      </c>
      <c r="Z53" t="n">
        <v>0.0016</v>
      </c>
      <c r="AA53" t="n">
        <v>0.0018</v>
      </c>
      <c r="AB53" t="n">
        <v>0.0005999999999999999</v>
      </c>
    </row>
    <row r="54">
      <c r="A54" t="n">
        <v>1966</v>
      </c>
      <c r="B54" t="n">
        <v>0.0123</v>
      </c>
      <c r="C54" t="n">
        <v>0</v>
      </c>
      <c r="D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0.0001</v>
      </c>
      <c r="P54" t="n">
        <v>0.0001</v>
      </c>
      <c r="Q54" t="n">
        <v>0.0002</v>
      </c>
      <c r="R54" t="n">
        <v>0.0003</v>
      </c>
      <c r="S54" t="n">
        <v>0.0004</v>
      </c>
      <c r="T54" t="n">
        <v>0.0005999999999999999</v>
      </c>
      <c r="U54" t="n">
        <v>0.001</v>
      </c>
      <c r="V54" t="n">
        <v>0.0011</v>
      </c>
      <c r="W54" t="n">
        <v>0.0013</v>
      </c>
      <c r="X54" t="n">
        <v>0.0017</v>
      </c>
      <c r="Y54" t="n">
        <v>0.0022</v>
      </c>
      <c r="Z54" t="n">
        <v>0.002</v>
      </c>
      <c r="AA54" t="n">
        <v>0.0012</v>
      </c>
    </row>
    <row r="55">
      <c r="A55" t="n">
        <v>1967</v>
      </c>
      <c r="B55" t="n">
        <v>0.0117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0.0001</v>
      </c>
      <c r="P55" t="n">
        <v>0.0001</v>
      </c>
      <c r="Q55" t="n">
        <v>0.0002</v>
      </c>
      <c r="R55" t="n">
        <v>0.0003</v>
      </c>
      <c r="S55" t="n">
        <v>0.0004</v>
      </c>
      <c r="T55" t="n">
        <v>0.0005999999999999999</v>
      </c>
      <c r="U55" t="n">
        <v>0.001</v>
      </c>
      <c r="V55" t="n">
        <v>0.0014</v>
      </c>
      <c r="W55" t="n">
        <v>0.0014</v>
      </c>
      <c r="X55" t="n">
        <v>0.0014</v>
      </c>
      <c r="Y55" t="n">
        <v>0.0012</v>
      </c>
      <c r="Z55" t="n">
        <v>0.0018</v>
      </c>
      <c r="AA55" t="n">
        <v>0.0019</v>
      </c>
    </row>
    <row r="56">
      <c r="A56" t="n">
        <v>1968</v>
      </c>
      <c r="B56" t="n">
        <v>0.0139</v>
      </c>
      <c r="C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0.0001</v>
      </c>
      <c r="O56" t="n">
        <v>0.0001</v>
      </c>
      <c r="P56" t="n">
        <v>0.0001</v>
      </c>
      <c r="Q56" t="n">
        <v>0.0002</v>
      </c>
      <c r="R56" t="n">
        <v>0.0003</v>
      </c>
      <c r="S56" t="n">
        <v>0.0005</v>
      </c>
      <c r="T56" t="n">
        <v>0.0007</v>
      </c>
      <c r="U56" t="n">
        <v>0.0012</v>
      </c>
      <c r="V56" t="n">
        <v>0.0013</v>
      </c>
      <c r="W56" t="n">
        <v>0.0015</v>
      </c>
      <c r="X56" t="n">
        <v>0.0018</v>
      </c>
      <c r="Y56" t="n">
        <v>0.0022</v>
      </c>
      <c r="Z56" t="n">
        <v>0.0025</v>
      </c>
      <c r="AA56" t="n">
        <v>0.0014</v>
      </c>
    </row>
    <row r="57">
      <c r="A57" t="n">
        <v>1969</v>
      </c>
      <c r="B57" t="n">
        <v>0.0135</v>
      </c>
      <c r="C57" t="n">
        <v>0</v>
      </c>
      <c r="D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0.0001</v>
      </c>
      <c r="P57" t="n">
        <v>0.0002</v>
      </c>
      <c r="Q57" t="n">
        <v>0.0002</v>
      </c>
      <c r="R57" t="n">
        <v>0.0003</v>
      </c>
      <c r="S57" t="n">
        <v>0.0005</v>
      </c>
      <c r="T57" t="n">
        <v>0.0007</v>
      </c>
      <c r="U57" t="n">
        <v>0.0011</v>
      </c>
      <c r="V57" t="n">
        <v>0.0013</v>
      </c>
      <c r="W57" t="n">
        <v>0.0017</v>
      </c>
      <c r="X57" t="n">
        <v>0.0016</v>
      </c>
      <c r="Y57" t="n">
        <v>0.0017</v>
      </c>
      <c r="Z57" t="n">
        <v>0.0027</v>
      </c>
      <c r="AA57" t="n">
        <v>0.0007</v>
      </c>
      <c r="AB57" t="n">
        <v>0.0005999999999999999</v>
      </c>
    </row>
    <row r="58">
      <c r="A58" t="n">
        <v>1970</v>
      </c>
      <c r="B58" t="n">
        <v>0.0143</v>
      </c>
      <c r="C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0.0001</v>
      </c>
      <c r="P58" t="n">
        <v>0.0001</v>
      </c>
      <c r="Q58" t="n">
        <v>0.0002</v>
      </c>
      <c r="R58" t="n">
        <v>0.0003</v>
      </c>
      <c r="S58" t="n">
        <v>0.0004</v>
      </c>
      <c r="T58" t="n">
        <v>0.0007</v>
      </c>
      <c r="U58" t="n">
        <v>0.0011</v>
      </c>
      <c r="V58" t="n">
        <v>0.0014</v>
      </c>
      <c r="W58" t="n">
        <v>0.0018</v>
      </c>
      <c r="X58" t="n">
        <v>0.0017</v>
      </c>
      <c r="Y58" t="n">
        <v>0.0022</v>
      </c>
      <c r="Z58" t="n">
        <v>0.0015</v>
      </c>
      <c r="AA58" t="n">
        <v>0.0026</v>
      </c>
    </row>
    <row r="59">
      <c r="A59" t="n">
        <v>1971</v>
      </c>
      <c r="B59" t="n">
        <v>0.0155</v>
      </c>
      <c r="C59" t="n">
        <v>0</v>
      </c>
      <c r="H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0.0001</v>
      </c>
      <c r="P59" t="n">
        <v>0.0001</v>
      </c>
      <c r="Q59" t="n">
        <v>0.0002</v>
      </c>
      <c r="R59" t="n">
        <v>0.0004</v>
      </c>
      <c r="S59" t="n">
        <v>0.0005</v>
      </c>
      <c r="T59" t="n">
        <v>0.0007</v>
      </c>
      <c r="U59" t="n">
        <v>0.0011</v>
      </c>
      <c r="V59" t="n">
        <v>0.0015</v>
      </c>
      <c r="W59" t="n">
        <v>0.0016</v>
      </c>
      <c r="X59" t="n">
        <v>0.0017</v>
      </c>
      <c r="Y59" t="n">
        <v>0.0022</v>
      </c>
      <c r="Z59" t="n">
        <v>0.0013</v>
      </c>
      <c r="AA59" t="n">
        <v>0.0026</v>
      </c>
      <c r="AB59" t="n">
        <v>0.0014</v>
      </c>
    </row>
    <row r="60">
      <c r="A60" t="n">
        <v>1972</v>
      </c>
      <c r="B60" t="n">
        <v>0.0131</v>
      </c>
      <c r="C60" t="n">
        <v>0</v>
      </c>
      <c r="D60" t="n">
        <v>0</v>
      </c>
      <c r="H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0.0001</v>
      </c>
      <c r="P60" t="n">
        <v>0.0002</v>
      </c>
      <c r="Q60" t="n">
        <v>0.0002</v>
      </c>
      <c r="R60" t="n">
        <v>0.0004</v>
      </c>
      <c r="S60" t="n">
        <v>0.0004</v>
      </c>
      <c r="T60" t="n">
        <v>0.0007</v>
      </c>
      <c r="U60" t="n">
        <v>0.0012</v>
      </c>
      <c r="V60" t="n">
        <v>0.0014</v>
      </c>
      <c r="W60" t="n">
        <v>0.0016</v>
      </c>
      <c r="X60" t="n">
        <v>0.0018</v>
      </c>
      <c r="Y60" t="n">
        <v>0.0028</v>
      </c>
      <c r="Z60" t="n">
        <v>0.0015</v>
      </c>
      <c r="AA60" t="n">
        <v>0.0008</v>
      </c>
    </row>
    <row r="61">
      <c r="A61" t="n">
        <v>1973</v>
      </c>
      <c r="B61" t="n">
        <v>0.0148</v>
      </c>
      <c r="C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0.0001</v>
      </c>
      <c r="O61" t="n">
        <v>0.0001</v>
      </c>
      <c r="P61" t="n">
        <v>0.0001</v>
      </c>
      <c r="Q61" t="n">
        <v>0.0002</v>
      </c>
      <c r="R61" t="n">
        <v>0.0003</v>
      </c>
      <c r="S61" t="n">
        <v>0.0005</v>
      </c>
      <c r="T61" t="n">
        <v>0.0007</v>
      </c>
      <c r="U61" t="n">
        <v>0.0011</v>
      </c>
      <c r="V61" t="n">
        <v>0.0016</v>
      </c>
      <c r="W61" t="n">
        <v>0.0017</v>
      </c>
      <c r="X61" t="n">
        <v>0.002</v>
      </c>
      <c r="Y61" t="n">
        <v>0.0019</v>
      </c>
      <c r="Z61" t="n">
        <v>0.002</v>
      </c>
      <c r="AA61" t="n">
        <v>0.0015</v>
      </c>
      <c r="AB61" t="n">
        <v>0.0009</v>
      </c>
    </row>
    <row r="62">
      <c r="A62" t="n">
        <v>1974</v>
      </c>
      <c r="B62" t="n">
        <v>0.0165</v>
      </c>
      <c r="C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0.0001</v>
      </c>
      <c r="P62" t="n">
        <v>0.0001</v>
      </c>
      <c r="Q62" t="n">
        <v>0.0002</v>
      </c>
      <c r="R62" t="n">
        <v>0.0003</v>
      </c>
      <c r="S62" t="n">
        <v>0.0005</v>
      </c>
      <c r="T62" t="n">
        <v>0.0005999999999999999</v>
      </c>
      <c r="U62" t="n">
        <v>0.001</v>
      </c>
      <c r="V62" t="n">
        <v>0.0013</v>
      </c>
      <c r="W62" t="n">
        <v>0.0017</v>
      </c>
      <c r="X62" t="n">
        <v>0.0016</v>
      </c>
      <c r="Y62" t="n">
        <v>0.0017</v>
      </c>
      <c r="Z62" t="n">
        <v>0.0029</v>
      </c>
      <c r="AA62" t="n">
        <v>0.0026</v>
      </c>
      <c r="AB62" t="n">
        <v>0.0017</v>
      </c>
    </row>
    <row r="63">
      <c r="A63" t="n">
        <v>1975</v>
      </c>
      <c r="B63" t="n">
        <v>0.0142</v>
      </c>
      <c r="D63" t="n">
        <v>0</v>
      </c>
      <c r="G63" t="n">
        <v>0</v>
      </c>
      <c r="H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0.0001</v>
      </c>
      <c r="P63" t="n">
        <v>0.0001</v>
      </c>
      <c r="Q63" t="n">
        <v>0.0002</v>
      </c>
      <c r="R63" t="n">
        <v>0.0003</v>
      </c>
      <c r="S63" t="n">
        <v>0.0004</v>
      </c>
      <c r="T63" t="n">
        <v>0.0005999999999999999</v>
      </c>
      <c r="U63" t="n">
        <v>0.0009</v>
      </c>
      <c r="V63" t="n">
        <v>0.0013</v>
      </c>
      <c r="W63" t="n">
        <v>0.0016</v>
      </c>
      <c r="X63" t="n">
        <v>0.0018</v>
      </c>
      <c r="Y63" t="n">
        <v>0.0023</v>
      </c>
      <c r="Z63" t="n">
        <v>0.0021</v>
      </c>
      <c r="AA63" t="n">
        <v>0.002</v>
      </c>
      <c r="AB63" t="n">
        <v>0.0004</v>
      </c>
    </row>
    <row r="64">
      <c r="A64" t="n">
        <v>1976</v>
      </c>
      <c r="B64" t="n">
        <v>0.0144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0.0001</v>
      </c>
      <c r="P64" t="n">
        <v>0.0001</v>
      </c>
      <c r="Q64" t="n">
        <v>0.0002</v>
      </c>
      <c r="R64" t="n">
        <v>0.0003</v>
      </c>
      <c r="S64" t="n">
        <v>0.0004</v>
      </c>
      <c r="T64" t="n">
        <v>0.0005999999999999999</v>
      </c>
      <c r="U64" t="n">
        <v>0.0009</v>
      </c>
      <c r="V64" t="n">
        <v>0.0013</v>
      </c>
      <c r="W64" t="n">
        <v>0.0015</v>
      </c>
      <c r="X64" t="n">
        <v>0.0017</v>
      </c>
      <c r="Y64" t="n">
        <v>0.0023</v>
      </c>
      <c r="Z64" t="n">
        <v>0.0019</v>
      </c>
      <c r="AA64" t="n">
        <v>0.0031</v>
      </c>
    </row>
    <row r="65">
      <c r="A65" t="n">
        <v>1977</v>
      </c>
      <c r="B65" t="n">
        <v>0.0132</v>
      </c>
      <c r="C65" t="n">
        <v>0</v>
      </c>
      <c r="D65" t="n">
        <v>0</v>
      </c>
      <c r="F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0.0001</v>
      </c>
      <c r="P65" t="n">
        <v>0.0001</v>
      </c>
      <c r="Q65" t="n">
        <v>0.0002</v>
      </c>
      <c r="R65" t="n">
        <v>0.0002</v>
      </c>
      <c r="S65" t="n">
        <v>0.0003</v>
      </c>
      <c r="T65" t="n">
        <v>0.0005999999999999999</v>
      </c>
      <c r="U65" t="n">
        <v>0.0009</v>
      </c>
      <c r="V65" t="n">
        <v>0.0012</v>
      </c>
      <c r="W65" t="n">
        <v>0.0014</v>
      </c>
      <c r="X65" t="n">
        <v>0.0018</v>
      </c>
      <c r="Y65" t="n">
        <v>0.0023</v>
      </c>
      <c r="Z65" t="n">
        <v>0.0021</v>
      </c>
      <c r="AA65" t="n">
        <v>0.0015</v>
      </c>
      <c r="AB65" t="n">
        <v>0.0005</v>
      </c>
    </row>
    <row r="66">
      <c r="A66" t="n">
        <v>1978</v>
      </c>
      <c r="B66" t="n">
        <v>0.0139</v>
      </c>
      <c r="C66" t="n">
        <v>0</v>
      </c>
      <c r="F66" t="n">
        <v>0</v>
      </c>
      <c r="H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0.0001</v>
      </c>
      <c r="P66" t="n">
        <v>0.0001</v>
      </c>
      <c r="Q66" t="n">
        <v>0.0001</v>
      </c>
      <c r="R66" t="n">
        <v>0.0002</v>
      </c>
      <c r="S66" t="n">
        <v>0.0004</v>
      </c>
      <c r="T66" t="n">
        <v>0.0005999999999999999</v>
      </c>
      <c r="U66" t="n">
        <v>0.0009</v>
      </c>
      <c r="V66" t="n">
        <v>0.0011</v>
      </c>
      <c r="W66" t="n">
        <v>0.0016</v>
      </c>
      <c r="X66" t="n">
        <v>0.0016</v>
      </c>
      <c r="Y66" t="n">
        <v>0.0018</v>
      </c>
      <c r="Z66" t="n">
        <v>0.0021</v>
      </c>
      <c r="AA66" t="n">
        <v>0.0022</v>
      </c>
      <c r="AB66" t="n">
        <v>0.0009</v>
      </c>
    </row>
    <row r="67">
      <c r="A67" t="n">
        <v>1979</v>
      </c>
      <c r="B67" t="n">
        <v>0.0147</v>
      </c>
      <c r="F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0.0001</v>
      </c>
      <c r="Q67" t="n">
        <v>0.0002</v>
      </c>
      <c r="R67" t="n">
        <v>0.0002</v>
      </c>
      <c r="S67" t="n">
        <v>0.0004</v>
      </c>
      <c r="T67" t="n">
        <v>0.0005</v>
      </c>
      <c r="U67" t="n">
        <v>0.0009</v>
      </c>
      <c r="V67" t="n">
        <v>0.0011</v>
      </c>
      <c r="W67" t="n">
        <v>0.0016</v>
      </c>
      <c r="X67" t="n">
        <v>0.0015</v>
      </c>
      <c r="Y67" t="n">
        <v>0.0023</v>
      </c>
      <c r="Z67" t="n">
        <v>0.0026</v>
      </c>
      <c r="AA67" t="n">
        <v>0.0021</v>
      </c>
      <c r="AB67" t="n">
        <v>0.0009</v>
      </c>
    </row>
    <row r="68">
      <c r="A68" t="n">
        <v>1980</v>
      </c>
      <c r="B68" t="n">
        <v>0.0151</v>
      </c>
      <c r="C68" t="n">
        <v>0</v>
      </c>
      <c r="D68" t="n">
        <v>0</v>
      </c>
      <c r="E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0.0001</v>
      </c>
      <c r="P68" t="n">
        <v>0.0001</v>
      </c>
      <c r="Q68" t="n">
        <v>0.0001</v>
      </c>
      <c r="R68" t="n">
        <v>0.0002</v>
      </c>
      <c r="S68" t="n">
        <v>0.0004</v>
      </c>
      <c r="T68" t="n">
        <v>0.0005999999999999999</v>
      </c>
      <c r="U68" t="n">
        <v>0.0009</v>
      </c>
      <c r="V68" t="n">
        <v>0.0011</v>
      </c>
      <c r="W68" t="n">
        <v>0.0017</v>
      </c>
      <c r="X68" t="n">
        <v>0.0018</v>
      </c>
      <c r="Y68" t="n">
        <v>0.0021</v>
      </c>
      <c r="Z68" t="n">
        <v>0.0022</v>
      </c>
      <c r="AA68" t="n">
        <v>0.0029</v>
      </c>
      <c r="AB68" t="n">
        <v>0.0009</v>
      </c>
    </row>
    <row r="69">
      <c r="A69" t="n">
        <v>1981</v>
      </c>
      <c r="B69" t="n">
        <v>0.0138</v>
      </c>
      <c r="D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0.0001</v>
      </c>
      <c r="Q69" t="n">
        <v>0.0001</v>
      </c>
      <c r="R69" t="n">
        <v>0.0002</v>
      </c>
      <c r="S69" t="n">
        <v>0.0004</v>
      </c>
      <c r="T69" t="n">
        <v>0.0005</v>
      </c>
      <c r="U69" t="n">
        <v>0.0008</v>
      </c>
      <c r="V69" t="n">
        <v>0.0011</v>
      </c>
      <c r="W69" t="n">
        <v>0.0016</v>
      </c>
      <c r="X69" t="n">
        <v>0.0016</v>
      </c>
      <c r="Y69" t="n">
        <v>0.0022</v>
      </c>
      <c r="Z69" t="n">
        <v>0.0021</v>
      </c>
      <c r="AA69" t="n">
        <v>0.0021</v>
      </c>
      <c r="AB69" t="n">
        <v>0.0008</v>
      </c>
    </row>
    <row r="70">
      <c r="A70" t="n">
        <v>1982</v>
      </c>
      <c r="B70" t="n">
        <v>0.014</v>
      </c>
      <c r="C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0.0001</v>
      </c>
      <c r="Q70" t="n">
        <v>0.0001</v>
      </c>
      <c r="R70" t="n">
        <v>0.0002</v>
      </c>
      <c r="S70" t="n">
        <v>0.0003</v>
      </c>
      <c r="T70" t="n">
        <v>0.0005</v>
      </c>
      <c r="U70" t="n">
        <v>0.0008</v>
      </c>
      <c r="V70" t="n">
        <v>0.001</v>
      </c>
      <c r="W70" t="n">
        <v>0.0015</v>
      </c>
      <c r="X70" t="n">
        <v>0.0019</v>
      </c>
      <c r="Y70" t="n">
        <v>0.0022</v>
      </c>
      <c r="Z70" t="n">
        <v>0.0017</v>
      </c>
      <c r="AA70" t="n">
        <v>0.0023</v>
      </c>
      <c r="AB70" t="n">
        <v>0.0012</v>
      </c>
    </row>
    <row r="71">
      <c r="A71" t="n">
        <v>1983</v>
      </c>
      <c r="B71" t="n">
        <v>0.0151</v>
      </c>
      <c r="H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0.0001</v>
      </c>
      <c r="P71" t="n">
        <v>0.0001</v>
      </c>
      <c r="Q71" t="n">
        <v>0.0002</v>
      </c>
      <c r="R71" t="n">
        <v>0.0002</v>
      </c>
      <c r="S71" t="n">
        <v>0.0004</v>
      </c>
      <c r="T71" t="n">
        <v>0.0005999999999999999</v>
      </c>
      <c r="U71" t="n">
        <v>0.0008</v>
      </c>
      <c r="V71" t="n">
        <v>0.0012</v>
      </c>
      <c r="W71" t="n">
        <v>0.0016</v>
      </c>
      <c r="X71" t="n">
        <v>0.002</v>
      </c>
      <c r="Y71" t="n">
        <v>0.0018</v>
      </c>
      <c r="Z71" t="n">
        <v>0.0023</v>
      </c>
      <c r="AA71" t="n">
        <v>0.0027</v>
      </c>
      <c r="AB71" t="n">
        <v>0.0012</v>
      </c>
    </row>
    <row r="72">
      <c r="A72" t="n">
        <v>1984</v>
      </c>
      <c r="B72" t="n">
        <v>0.0145</v>
      </c>
      <c r="F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0.0001</v>
      </c>
      <c r="P72" t="n">
        <v>0.0001</v>
      </c>
      <c r="Q72" t="n">
        <v>0.0001</v>
      </c>
      <c r="R72" t="n">
        <v>0.0003</v>
      </c>
      <c r="S72" t="n">
        <v>0.0003</v>
      </c>
      <c r="T72" t="n">
        <v>0.0005999999999999999</v>
      </c>
      <c r="U72" t="n">
        <v>0.0009</v>
      </c>
      <c r="V72" t="n">
        <v>0.0011</v>
      </c>
      <c r="W72" t="n">
        <v>0.0016</v>
      </c>
      <c r="X72" t="n">
        <v>0.0018</v>
      </c>
      <c r="Y72" t="n">
        <v>0.0023</v>
      </c>
      <c r="Z72" t="n">
        <v>0.0024</v>
      </c>
      <c r="AA72" t="n">
        <v>0.0019</v>
      </c>
      <c r="AB72" t="n">
        <v>0.0008</v>
      </c>
    </row>
    <row r="73">
      <c r="A73" t="n">
        <v>1985</v>
      </c>
      <c r="B73" t="n">
        <v>0.018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0.0001</v>
      </c>
      <c r="P73" t="n">
        <v>0.0001</v>
      </c>
      <c r="Q73" t="n">
        <v>0.0002</v>
      </c>
      <c r="R73" t="n">
        <v>0.0002</v>
      </c>
      <c r="S73" t="n">
        <v>0.0004</v>
      </c>
      <c r="T73" t="n">
        <v>0.0005999999999999999</v>
      </c>
      <c r="U73" t="n">
        <v>0.0009</v>
      </c>
      <c r="V73" t="n">
        <v>0.0011</v>
      </c>
      <c r="W73" t="n">
        <v>0.0018</v>
      </c>
      <c r="X73" t="n">
        <v>0.002</v>
      </c>
      <c r="Y73" t="n">
        <v>0.0022</v>
      </c>
      <c r="Z73" t="n">
        <v>0.0025</v>
      </c>
      <c r="AA73" t="n">
        <v>0.0043</v>
      </c>
      <c r="AB73" t="n">
        <v>0.0016</v>
      </c>
    </row>
    <row r="74">
      <c r="A74" t="n">
        <v>1986</v>
      </c>
      <c r="B74" t="n">
        <v>0.0164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0.0001</v>
      </c>
      <c r="P74" t="n">
        <v>0.0001</v>
      </c>
      <c r="Q74" t="n">
        <v>0.0001</v>
      </c>
      <c r="R74" t="n">
        <v>0.0002</v>
      </c>
      <c r="S74" t="n">
        <v>0.0004</v>
      </c>
      <c r="T74" t="n">
        <v>0.0005999999999999999</v>
      </c>
      <c r="U74" t="n">
        <v>0.0009</v>
      </c>
      <c r="V74" t="n">
        <v>0.0012</v>
      </c>
      <c r="W74" t="n">
        <v>0.0016</v>
      </c>
      <c r="X74" t="n">
        <v>0.0022</v>
      </c>
      <c r="Y74" t="n">
        <v>0.0025</v>
      </c>
      <c r="Z74" t="n">
        <v>0.0031</v>
      </c>
      <c r="AA74" t="n">
        <v>0.0023</v>
      </c>
      <c r="AB74" t="n">
        <v>0.0012</v>
      </c>
    </row>
    <row r="75">
      <c r="A75" t="n">
        <v>1987</v>
      </c>
      <c r="B75" t="n">
        <v>0.0163</v>
      </c>
      <c r="D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0.0001</v>
      </c>
      <c r="Q75" t="n">
        <v>0.0002</v>
      </c>
      <c r="R75" t="n">
        <v>0.0003</v>
      </c>
      <c r="S75" t="n">
        <v>0.0004</v>
      </c>
      <c r="T75" t="n">
        <v>0.0005999999999999999</v>
      </c>
      <c r="U75" t="n">
        <v>0.001</v>
      </c>
      <c r="V75" t="n">
        <v>0.0012</v>
      </c>
      <c r="W75" t="n">
        <v>0.0015</v>
      </c>
      <c r="X75" t="n">
        <v>0.002</v>
      </c>
      <c r="Y75" t="n">
        <v>0.0021</v>
      </c>
      <c r="Z75" t="n">
        <v>0.0034</v>
      </c>
      <c r="AA75" t="n">
        <v>0.0018</v>
      </c>
      <c r="AB75" t="n">
        <v>0.0016</v>
      </c>
    </row>
    <row r="76">
      <c r="A76" t="n">
        <v>1988</v>
      </c>
      <c r="B76" t="n">
        <v>0.0178</v>
      </c>
      <c r="H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0.0001</v>
      </c>
      <c r="P76" t="n">
        <v>0.0001</v>
      </c>
      <c r="Q76" t="n">
        <v>0.0002</v>
      </c>
      <c r="R76" t="n">
        <v>0.0003</v>
      </c>
      <c r="S76" t="n">
        <v>0.0004</v>
      </c>
      <c r="T76" t="n">
        <v>0.0007</v>
      </c>
      <c r="U76" t="n">
        <v>0.001</v>
      </c>
      <c r="V76" t="n">
        <v>0.0013</v>
      </c>
      <c r="W76" t="n">
        <v>0.0018</v>
      </c>
      <c r="X76" t="n">
        <v>0.0021</v>
      </c>
      <c r="Y76" t="n">
        <v>0.003</v>
      </c>
      <c r="Z76" t="n">
        <v>0.0022</v>
      </c>
      <c r="AA76" t="n">
        <v>0.0035</v>
      </c>
      <c r="AB76" t="n">
        <v>0.0012</v>
      </c>
    </row>
    <row r="77">
      <c r="A77" t="n">
        <v>1989</v>
      </c>
      <c r="B77" t="n">
        <v>0.0202</v>
      </c>
      <c r="D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0.0001</v>
      </c>
      <c r="P77" t="n">
        <v>0.0001</v>
      </c>
      <c r="Q77" t="n">
        <v>0.0002</v>
      </c>
      <c r="R77" t="n">
        <v>0.0003</v>
      </c>
      <c r="S77" t="n">
        <v>0.0005999999999999999</v>
      </c>
      <c r="T77" t="n">
        <v>0.0008</v>
      </c>
      <c r="U77" t="n">
        <v>0.0011</v>
      </c>
      <c r="V77" t="n">
        <v>0.0015</v>
      </c>
      <c r="W77" t="n">
        <v>0.0019</v>
      </c>
      <c r="X77" t="n">
        <v>0.0023</v>
      </c>
      <c r="Y77" t="n">
        <v>0.0032</v>
      </c>
      <c r="Z77" t="n">
        <v>0.0029</v>
      </c>
      <c r="AA77" t="n">
        <v>0.002</v>
      </c>
      <c r="AB77" t="n">
        <v>0.0031</v>
      </c>
    </row>
    <row r="78">
      <c r="A78" t="n">
        <v>1990</v>
      </c>
      <c r="B78" t="n">
        <v>0.0199</v>
      </c>
      <c r="C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0.0001</v>
      </c>
      <c r="P78" t="n">
        <v>0.0001</v>
      </c>
      <c r="Q78" t="n">
        <v>0.0002</v>
      </c>
      <c r="R78" t="n">
        <v>0.0003</v>
      </c>
      <c r="S78" t="n">
        <v>0.0005</v>
      </c>
      <c r="T78" t="n">
        <v>0.0008</v>
      </c>
      <c r="U78" t="n">
        <v>0.0011</v>
      </c>
      <c r="V78" t="n">
        <v>0.0015</v>
      </c>
      <c r="W78" t="n">
        <v>0.0019</v>
      </c>
      <c r="X78" t="n">
        <v>0.0024</v>
      </c>
      <c r="Y78" t="n">
        <v>0.0028</v>
      </c>
      <c r="Z78" t="n">
        <v>0.0036</v>
      </c>
      <c r="AA78" t="n">
        <v>0.003</v>
      </c>
      <c r="AB78" t="n">
        <v>0.0015</v>
      </c>
    </row>
    <row r="79">
      <c r="A79" t="n">
        <v>1991</v>
      </c>
      <c r="B79" t="n">
        <v>0.0217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0.0001</v>
      </c>
      <c r="P79" t="n">
        <v>0.0001</v>
      </c>
      <c r="Q79" t="n">
        <v>0.0002</v>
      </c>
      <c r="R79" t="n">
        <v>0.0003</v>
      </c>
      <c r="S79" t="n">
        <v>0.0005</v>
      </c>
      <c r="T79" t="n">
        <v>0.0008</v>
      </c>
      <c r="U79" t="n">
        <v>0.0012</v>
      </c>
      <c r="V79" t="n">
        <v>0.0014</v>
      </c>
      <c r="W79" t="n">
        <v>0.0019</v>
      </c>
      <c r="X79" t="n">
        <v>0.0027</v>
      </c>
      <c r="Y79" t="n">
        <v>0.0029</v>
      </c>
      <c r="Z79" t="n">
        <v>0.0033</v>
      </c>
      <c r="AA79" t="n">
        <v>0.0044</v>
      </c>
      <c r="AB79" t="n">
        <v>0.0018</v>
      </c>
    </row>
    <row r="80">
      <c r="A80" t="n">
        <v>1992</v>
      </c>
      <c r="B80" t="n">
        <v>0.0202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0.0001</v>
      </c>
      <c r="P80" t="n">
        <v>0.0001</v>
      </c>
      <c r="Q80" t="n">
        <v>0.0002</v>
      </c>
      <c r="R80" t="n">
        <v>0.0003</v>
      </c>
      <c r="S80" t="n">
        <v>0.0005</v>
      </c>
      <c r="T80" t="n">
        <v>0.0008</v>
      </c>
      <c r="U80" t="n">
        <v>0.001</v>
      </c>
      <c r="V80" t="n">
        <v>0.0015</v>
      </c>
      <c r="W80" t="n">
        <v>0.0018</v>
      </c>
      <c r="X80" t="n">
        <v>0.0026</v>
      </c>
      <c r="Y80" t="n">
        <v>0.0035</v>
      </c>
      <c r="Z80" t="n">
        <v>0.0033</v>
      </c>
      <c r="AA80" t="n">
        <v>0.0028</v>
      </c>
      <c r="AB80" t="n">
        <v>0.0015</v>
      </c>
    </row>
    <row r="81">
      <c r="A81" t="n">
        <v>1993</v>
      </c>
      <c r="B81" t="n">
        <v>0.0244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0.0001</v>
      </c>
      <c r="P81" t="n">
        <v>0.0001</v>
      </c>
      <c r="Q81" t="n">
        <v>0.0002</v>
      </c>
      <c r="R81" t="n">
        <v>0.0003</v>
      </c>
      <c r="S81" t="n">
        <v>0.0005999999999999999</v>
      </c>
      <c r="T81" t="n">
        <v>0.0008</v>
      </c>
      <c r="U81" t="n">
        <v>0.0012</v>
      </c>
      <c r="V81" t="n">
        <v>0.0017</v>
      </c>
      <c r="W81" t="n">
        <v>0.0018</v>
      </c>
      <c r="X81" t="n">
        <v>0.0029</v>
      </c>
      <c r="Y81" t="n">
        <v>0.0034</v>
      </c>
      <c r="Z81" t="n">
        <v>0.0032</v>
      </c>
      <c r="AA81" t="n">
        <v>0.0048</v>
      </c>
      <c r="AB81" t="n">
        <v>0.0031</v>
      </c>
    </row>
    <row r="82">
      <c r="A82" t="n">
        <v>1994</v>
      </c>
      <c r="B82" t="n">
        <v>0.024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0.0001</v>
      </c>
      <c r="P82" t="n">
        <v>0.0001</v>
      </c>
      <c r="Q82" t="n">
        <v>0.0002</v>
      </c>
      <c r="R82" t="n">
        <v>0.0004</v>
      </c>
      <c r="S82" t="n">
        <v>0.0005999999999999999</v>
      </c>
      <c r="T82" t="n">
        <v>0.0009</v>
      </c>
      <c r="U82" t="n">
        <v>0.0012</v>
      </c>
      <c r="V82" t="n">
        <v>0.0018</v>
      </c>
      <c r="W82" t="n">
        <v>0.0022</v>
      </c>
      <c r="X82" t="n">
        <v>0.003</v>
      </c>
      <c r="Y82" t="n">
        <v>0.0028</v>
      </c>
      <c r="Z82" t="n">
        <v>0.0033</v>
      </c>
      <c r="AA82" t="n">
        <v>0.0055</v>
      </c>
      <c r="AB82" t="n">
        <v>0.0019</v>
      </c>
    </row>
    <row r="83">
      <c r="A83" t="n">
        <v>1995</v>
      </c>
      <c r="B83" t="n">
        <v>0.0228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0.0001</v>
      </c>
      <c r="P83" t="n">
        <v>0.0001</v>
      </c>
      <c r="Q83" t="n">
        <v>0.0002</v>
      </c>
      <c r="R83" t="n">
        <v>0.0004</v>
      </c>
      <c r="S83" t="n">
        <v>0.0005999999999999999</v>
      </c>
      <c r="T83" t="n">
        <v>0.001</v>
      </c>
      <c r="U83" t="n">
        <v>0.0013</v>
      </c>
      <c r="V83" t="n">
        <v>0.0018</v>
      </c>
      <c r="W83" t="n">
        <v>0.0023</v>
      </c>
      <c r="X83" t="n">
        <v>0.0029</v>
      </c>
      <c r="Y83" t="n">
        <v>0.0035</v>
      </c>
      <c r="Z83" t="n">
        <v>0.0039</v>
      </c>
      <c r="AA83" t="n">
        <v>0.003</v>
      </c>
      <c r="AB83" t="n">
        <v>0.0018</v>
      </c>
    </row>
    <row r="84">
      <c r="A84" t="n">
        <v>1996</v>
      </c>
      <c r="B84" t="n">
        <v>0.0248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0.0001</v>
      </c>
      <c r="P84" t="n">
        <v>0.0001</v>
      </c>
      <c r="Q84" t="n">
        <v>0.0002</v>
      </c>
      <c r="R84" t="n">
        <v>0.0004</v>
      </c>
      <c r="S84" t="n">
        <v>0.0005999999999999999</v>
      </c>
      <c r="T84" t="n">
        <v>0.001</v>
      </c>
      <c r="U84" t="n">
        <v>0.0012</v>
      </c>
      <c r="V84" t="n">
        <v>0.0019</v>
      </c>
      <c r="W84" t="n">
        <v>0.0023</v>
      </c>
      <c r="X84" t="n">
        <v>0.0029</v>
      </c>
      <c r="Y84" t="n">
        <v>0.0035</v>
      </c>
      <c r="Z84" t="n">
        <v>0.0031</v>
      </c>
      <c r="AA84" t="n">
        <v>0.0033</v>
      </c>
      <c r="AB84" t="n">
        <v>0.0041</v>
      </c>
    </row>
    <row r="85">
      <c r="A85" t="n">
        <v>1997</v>
      </c>
      <c r="B85" t="n">
        <v>0.0235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0.0001</v>
      </c>
      <c r="P85" t="n">
        <v>0.0001</v>
      </c>
      <c r="Q85" t="n">
        <v>0.0002</v>
      </c>
      <c r="R85" t="n">
        <v>0.0004</v>
      </c>
      <c r="S85" t="n">
        <v>0.0005999999999999999</v>
      </c>
      <c r="T85" t="n">
        <v>0.001</v>
      </c>
      <c r="U85" t="n">
        <v>0.0013</v>
      </c>
      <c r="V85" t="n">
        <v>0.002</v>
      </c>
      <c r="W85" t="n">
        <v>0.0023</v>
      </c>
      <c r="X85" t="n">
        <v>0.0032</v>
      </c>
      <c r="Y85" t="n">
        <v>0.0041</v>
      </c>
      <c r="Z85" t="n">
        <v>0.0036</v>
      </c>
      <c r="AA85" t="n">
        <v>0.0029</v>
      </c>
      <c r="AB85" t="n">
        <v>0.0017</v>
      </c>
    </row>
    <row r="86">
      <c r="A86" t="n">
        <v>1998</v>
      </c>
      <c r="B86" t="n">
        <v>0.0261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0.0001</v>
      </c>
      <c r="P86" t="n">
        <v>0.0001</v>
      </c>
      <c r="Q86" t="n">
        <v>0.0002</v>
      </c>
      <c r="R86" t="n">
        <v>0.0004</v>
      </c>
      <c r="S86" t="n">
        <v>0.0005999999999999999</v>
      </c>
      <c r="T86" t="n">
        <v>0.0009</v>
      </c>
      <c r="U86" t="n">
        <v>0.0013</v>
      </c>
      <c r="V86" t="n">
        <v>0.002</v>
      </c>
      <c r="W86" t="n">
        <v>0.0023</v>
      </c>
      <c r="X86" t="n">
        <v>0.0031</v>
      </c>
      <c r="Y86" t="n">
        <v>0.0039</v>
      </c>
      <c r="Z86" t="n">
        <v>0.0044</v>
      </c>
      <c r="AA86" t="n">
        <v>0.0042</v>
      </c>
      <c r="AB86" t="n">
        <v>0.0025</v>
      </c>
    </row>
    <row r="87">
      <c r="A87" t="n">
        <v>1999</v>
      </c>
      <c r="B87" t="n">
        <v>0.0273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0.0001</v>
      </c>
      <c r="P87" t="n">
        <v>0.0001</v>
      </c>
      <c r="Q87" t="n">
        <v>0.0002</v>
      </c>
      <c r="R87" t="n">
        <v>0.0003</v>
      </c>
      <c r="S87" t="n">
        <v>0.0005999999999999999</v>
      </c>
      <c r="T87" t="n">
        <v>0.0009</v>
      </c>
      <c r="U87" t="n">
        <v>0.0014</v>
      </c>
      <c r="V87" t="n">
        <v>0.0019</v>
      </c>
      <c r="W87" t="n">
        <v>0.0025</v>
      </c>
      <c r="X87" t="n">
        <v>0.0033</v>
      </c>
      <c r="Y87" t="n">
        <v>0.0044</v>
      </c>
      <c r="Z87" t="n">
        <v>0.0052</v>
      </c>
      <c r="AA87" t="n">
        <v>0.0037</v>
      </c>
      <c r="AB87" t="n">
        <v>0.0027</v>
      </c>
    </row>
    <row r="88">
      <c r="A88" t="n">
        <v>2000</v>
      </c>
      <c r="B88" t="n">
        <v>0.0259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0.0001</v>
      </c>
      <c r="P88" t="n">
        <v>0.0001</v>
      </c>
      <c r="Q88" t="n">
        <v>0.0002</v>
      </c>
      <c r="R88" t="n">
        <v>0.0003</v>
      </c>
      <c r="S88" t="n">
        <v>0.0005999999999999999</v>
      </c>
      <c r="T88" t="n">
        <v>0.0009</v>
      </c>
      <c r="U88" t="n">
        <v>0.0013</v>
      </c>
      <c r="V88" t="n">
        <v>0.0019</v>
      </c>
      <c r="W88" t="n">
        <v>0.0026</v>
      </c>
      <c r="X88" t="n">
        <v>0.0032</v>
      </c>
      <c r="Y88" t="n">
        <v>0.004</v>
      </c>
      <c r="Z88" t="n">
        <v>0.005</v>
      </c>
      <c r="AA88" t="n">
        <v>0.004</v>
      </c>
      <c r="AB88" t="n">
        <v>0.0017</v>
      </c>
    </row>
    <row r="89">
      <c r="A89" t="n">
        <v>2001</v>
      </c>
      <c r="B89" t="n">
        <v>0.0272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0.0001</v>
      </c>
      <c r="P89" t="n">
        <v>0.0001</v>
      </c>
      <c r="Q89" t="n">
        <v>0.0002</v>
      </c>
      <c r="R89" t="n">
        <v>0.0004</v>
      </c>
      <c r="S89" t="n">
        <v>0.0005999999999999999</v>
      </c>
      <c r="T89" t="n">
        <v>0.0009</v>
      </c>
      <c r="U89" t="n">
        <v>0.0013</v>
      </c>
      <c r="V89" t="n">
        <v>0.0018</v>
      </c>
      <c r="W89" t="n">
        <v>0.0026</v>
      </c>
      <c r="X89" t="n">
        <v>0.0035</v>
      </c>
      <c r="Y89" t="n">
        <v>0.0036</v>
      </c>
      <c r="Z89" t="n">
        <v>0.0044</v>
      </c>
      <c r="AA89" t="n">
        <v>0.0047</v>
      </c>
      <c r="AB89" t="n">
        <v>0.003</v>
      </c>
    </row>
    <row r="90">
      <c r="A90" t="n">
        <v>2002</v>
      </c>
      <c r="B90" t="n">
        <v>0.0253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0.0001</v>
      </c>
      <c r="P90" t="n">
        <v>0.0001</v>
      </c>
      <c r="Q90" t="n">
        <v>0.0002</v>
      </c>
      <c r="R90" t="n">
        <v>0.0004</v>
      </c>
      <c r="S90" t="n">
        <v>0.0005999999999999999</v>
      </c>
      <c r="T90" t="n">
        <v>0.0009</v>
      </c>
      <c r="U90" t="n">
        <v>0.0014</v>
      </c>
      <c r="V90" t="n">
        <v>0.0019</v>
      </c>
      <c r="W90" t="n">
        <v>0.0025</v>
      </c>
      <c r="X90" t="n">
        <v>0.0032</v>
      </c>
      <c r="Y90" t="n">
        <v>0.0041</v>
      </c>
      <c r="Z90" t="n">
        <v>0.0033</v>
      </c>
      <c r="AA90" t="n">
        <v>0.0044</v>
      </c>
      <c r="AB90" t="n">
        <v>0.0021</v>
      </c>
    </row>
    <row r="91">
      <c r="A91" t="n">
        <v>2003</v>
      </c>
      <c r="B91" t="n">
        <v>0.0249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0.0001</v>
      </c>
      <c r="P91" t="n">
        <v>0.0001</v>
      </c>
      <c r="Q91" t="n">
        <v>0.0002</v>
      </c>
      <c r="R91" t="n">
        <v>0.0004</v>
      </c>
      <c r="S91" t="n">
        <v>0.0005999999999999999</v>
      </c>
      <c r="T91" t="n">
        <v>0.001</v>
      </c>
      <c r="U91" t="n">
        <v>0.0014</v>
      </c>
      <c r="V91" t="n">
        <v>0.0019</v>
      </c>
      <c r="W91" t="n">
        <v>0.0026</v>
      </c>
      <c r="X91" t="n">
        <v>0.0033</v>
      </c>
      <c r="Y91" t="n">
        <v>0.0041</v>
      </c>
      <c r="Z91" t="n">
        <v>0.0044</v>
      </c>
      <c r="AA91" t="n">
        <v>0.003</v>
      </c>
      <c r="AB91" t="n">
        <v>0.0017</v>
      </c>
    </row>
    <row r="92">
      <c r="A92" t="n">
        <v>2004</v>
      </c>
      <c r="B92" t="n">
        <v>0.0278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0.0001</v>
      </c>
      <c r="P92" t="n">
        <v>0.0001</v>
      </c>
      <c r="Q92" t="n">
        <v>0.0002</v>
      </c>
      <c r="R92" t="n">
        <v>0.0003</v>
      </c>
      <c r="S92" t="n">
        <v>0.0005999999999999999</v>
      </c>
      <c r="T92" t="n">
        <v>0.0009</v>
      </c>
      <c r="U92" t="n">
        <v>0.0013</v>
      </c>
      <c r="V92" t="n">
        <v>0.0019</v>
      </c>
      <c r="W92" t="n">
        <v>0.0026</v>
      </c>
      <c r="X92" t="n">
        <v>0.0033</v>
      </c>
      <c r="Y92" t="n">
        <v>0.0042</v>
      </c>
      <c r="Z92" t="n">
        <v>0.0049</v>
      </c>
      <c r="AA92" t="n">
        <v>0.0038</v>
      </c>
      <c r="AB92" t="n">
        <v>0.0035</v>
      </c>
    </row>
    <row r="93">
      <c r="A93" t="n">
        <v>2005</v>
      </c>
      <c r="B93" t="n">
        <v>0.0264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0.0001</v>
      </c>
      <c r="P93" t="n">
        <v>0.0001</v>
      </c>
      <c r="Q93" t="n">
        <v>0.0002</v>
      </c>
      <c r="R93" t="n">
        <v>0.0003</v>
      </c>
      <c r="S93" t="n">
        <v>0.0005999999999999999</v>
      </c>
      <c r="T93" t="n">
        <v>0.0009</v>
      </c>
      <c r="U93" t="n">
        <v>0.0013</v>
      </c>
      <c r="V93" t="n">
        <v>0.0019</v>
      </c>
      <c r="W93" t="n">
        <v>0.0025</v>
      </c>
      <c r="X93" t="n">
        <v>0.0032</v>
      </c>
      <c r="Y93" t="n">
        <v>0.004</v>
      </c>
      <c r="Z93" t="n">
        <v>0.0048</v>
      </c>
      <c r="AA93" t="n">
        <v>0.004</v>
      </c>
      <c r="AB93" t="n">
        <v>0.0022</v>
      </c>
    </row>
    <row r="94">
      <c r="A94" t="n">
        <v>2006</v>
      </c>
      <c r="B94" t="n">
        <v>0.0249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0.0001</v>
      </c>
      <c r="P94" t="n">
        <v>0.0001</v>
      </c>
      <c r="Q94" t="n">
        <v>0.0002</v>
      </c>
      <c r="R94" t="n">
        <v>0.0004</v>
      </c>
      <c r="S94" t="n">
        <v>0.0005999999999999999</v>
      </c>
      <c r="T94" t="n">
        <v>0.0009</v>
      </c>
      <c r="U94" t="n">
        <v>0.0013</v>
      </c>
      <c r="V94" t="n">
        <v>0.0018</v>
      </c>
      <c r="W94" t="n">
        <v>0.0024</v>
      </c>
      <c r="X94" t="n">
        <v>0.0031</v>
      </c>
      <c r="Y94" t="n">
        <v>0.0041</v>
      </c>
      <c r="Z94" t="n">
        <v>0.0043</v>
      </c>
      <c r="AA94" t="n">
        <v>0.0031</v>
      </c>
      <c r="AB94" t="n">
        <v>0.0025</v>
      </c>
    </row>
    <row r="95">
      <c r="A95" t="n">
        <v>2007</v>
      </c>
      <c r="B95" t="n">
        <v>0.0292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0.0001</v>
      </c>
      <c r="P95" t="n">
        <v>0.0001</v>
      </c>
      <c r="Q95" t="n">
        <v>0.0002</v>
      </c>
      <c r="R95" t="n">
        <v>0.0003</v>
      </c>
      <c r="S95" t="n">
        <v>0.0005</v>
      </c>
      <c r="T95" t="n">
        <v>0.0008</v>
      </c>
      <c r="U95" t="n">
        <v>0.0011</v>
      </c>
      <c r="V95" t="n">
        <v>0.0016</v>
      </c>
      <c r="W95" t="n">
        <v>0.0021</v>
      </c>
      <c r="X95" t="n">
        <v>0.0031</v>
      </c>
      <c r="Y95" t="n">
        <v>0.0041</v>
      </c>
      <c r="Z95" t="n">
        <v>0.0051</v>
      </c>
      <c r="AA95" t="n">
        <v>0.0052</v>
      </c>
      <c r="AB95" t="n">
        <v>0.0049</v>
      </c>
    </row>
    <row r="96">
      <c r="A96" t="n">
        <v>2008</v>
      </c>
      <c r="B96" t="n">
        <v>0.029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0.0001</v>
      </c>
      <c r="P96" t="n">
        <v>0.0001</v>
      </c>
      <c r="Q96" t="n">
        <v>0.0002</v>
      </c>
      <c r="R96" t="n">
        <v>0.0003</v>
      </c>
      <c r="S96" t="n">
        <v>0.0005</v>
      </c>
      <c r="T96" t="n">
        <v>0.0007</v>
      </c>
      <c r="U96" t="n">
        <v>0.0011</v>
      </c>
      <c r="V96" t="n">
        <v>0.0015</v>
      </c>
      <c r="W96" t="n">
        <v>0.0022</v>
      </c>
      <c r="X96" t="n">
        <v>0.003</v>
      </c>
      <c r="Y96" t="n">
        <v>0.0039</v>
      </c>
      <c r="Z96" t="n">
        <v>0.005</v>
      </c>
      <c r="AA96" t="n">
        <v>0.0056</v>
      </c>
      <c r="AB96" t="n">
        <v>0.0049</v>
      </c>
    </row>
    <row r="97">
      <c r="A97" t="n">
        <v>2009</v>
      </c>
      <c r="B97" t="n">
        <v>0.0271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0.0001</v>
      </c>
      <c r="P97" t="n">
        <v>0.0001</v>
      </c>
      <c r="Q97" t="n">
        <v>0.0002</v>
      </c>
      <c r="R97" t="n">
        <v>0.0003</v>
      </c>
      <c r="S97" t="n">
        <v>0.0005</v>
      </c>
      <c r="T97" t="n">
        <v>0.0007</v>
      </c>
      <c r="U97" t="n">
        <v>0.0011</v>
      </c>
      <c r="V97" t="n">
        <v>0.0015</v>
      </c>
      <c r="W97" t="n">
        <v>0.002</v>
      </c>
      <c r="X97" t="n">
        <v>0.0027</v>
      </c>
      <c r="Y97" t="n">
        <v>0.0037</v>
      </c>
      <c r="Z97" t="n">
        <v>0.0052</v>
      </c>
      <c r="AA97" t="n">
        <v>0.0047</v>
      </c>
      <c r="AB97" t="n">
        <v>0.0044</v>
      </c>
    </row>
    <row r="98">
      <c r="A98" t="n">
        <v>2010</v>
      </c>
      <c r="B98" t="n">
        <v>0.0316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0.0001</v>
      </c>
      <c r="P98" t="n">
        <v>0.0001</v>
      </c>
      <c r="Q98" t="n">
        <v>0.0002</v>
      </c>
      <c r="R98" t="n">
        <v>0.0003</v>
      </c>
      <c r="S98" t="n">
        <v>0.0005</v>
      </c>
      <c r="T98" t="n">
        <v>0.0007</v>
      </c>
      <c r="U98" t="n">
        <v>0.001</v>
      </c>
      <c r="V98" t="n">
        <v>0.0014</v>
      </c>
      <c r="W98" t="n">
        <v>0.0021</v>
      </c>
      <c r="X98" t="n">
        <v>0.0027</v>
      </c>
      <c r="Y98" t="n">
        <v>0.0039</v>
      </c>
      <c r="Z98" t="n">
        <v>0.0049</v>
      </c>
      <c r="AA98" t="n">
        <v>0.0054</v>
      </c>
      <c r="AB98" t="n">
        <v>0.0083</v>
      </c>
    </row>
    <row r="99">
      <c r="A99" t="n">
        <v>2011</v>
      </c>
      <c r="B99" t="n">
        <v>0.0299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0.0001</v>
      </c>
      <c r="P99" t="n">
        <v>0.0001</v>
      </c>
      <c r="Q99" t="n">
        <v>0.0002</v>
      </c>
      <c r="R99" t="n">
        <v>0.0003</v>
      </c>
      <c r="S99" t="n">
        <v>0.0005</v>
      </c>
      <c r="T99" t="n">
        <v>0.0008</v>
      </c>
      <c r="U99" t="n">
        <v>0.0011</v>
      </c>
      <c r="V99" t="n">
        <v>0.0016</v>
      </c>
      <c r="W99" t="n">
        <v>0.0021</v>
      </c>
      <c r="X99" t="n">
        <v>0.0029</v>
      </c>
      <c r="Y99" t="n">
        <v>0.0042</v>
      </c>
      <c r="Z99" t="n">
        <v>0.0053</v>
      </c>
      <c r="AA99" t="n">
        <v>0.0065</v>
      </c>
      <c r="AB99" t="n">
        <v>0.0042</v>
      </c>
    </row>
    <row r="100">
      <c r="A100" t="n">
        <v>2012</v>
      </c>
      <c r="B100" t="n">
        <v>0.0265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0.0001</v>
      </c>
      <c r="P100" t="n">
        <v>0.0001</v>
      </c>
      <c r="Q100" t="n">
        <v>0.0002</v>
      </c>
      <c r="R100" t="n">
        <v>0.0003</v>
      </c>
      <c r="S100" t="n">
        <v>0.0005</v>
      </c>
      <c r="T100" t="n">
        <v>0.0008</v>
      </c>
      <c r="U100" t="n">
        <v>0.0011</v>
      </c>
      <c r="V100" t="n">
        <v>0.0015</v>
      </c>
      <c r="W100" t="n">
        <v>0.0021</v>
      </c>
      <c r="X100" t="n">
        <v>0.0031</v>
      </c>
      <c r="Y100" t="n">
        <v>0.0035</v>
      </c>
      <c r="Z100" t="n">
        <v>0.0047</v>
      </c>
      <c r="AA100" t="n">
        <v>0.005</v>
      </c>
      <c r="AB100" t="n">
        <v>0.0035</v>
      </c>
    </row>
    <row r="101">
      <c r="A101" t="n">
        <v>2013</v>
      </c>
      <c r="B101" t="n">
        <v>0.0277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0.0001</v>
      </c>
      <c r="P101" t="n">
        <v>0.0001</v>
      </c>
      <c r="Q101" t="n">
        <v>0.0002</v>
      </c>
      <c r="R101" t="n">
        <v>0.0003</v>
      </c>
      <c r="S101" t="n">
        <v>0.0005</v>
      </c>
      <c r="T101" t="n">
        <v>0.0008</v>
      </c>
      <c r="U101" t="n">
        <v>0.001</v>
      </c>
      <c r="V101" t="n">
        <v>0.0015</v>
      </c>
      <c r="W101" t="n">
        <v>0.0023</v>
      </c>
      <c r="X101" t="n">
        <v>0.0028</v>
      </c>
      <c r="Y101" t="n">
        <v>0.0039</v>
      </c>
      <c r="Z101" t="n">
        <v>0.0047</v>
      </c>
      <c r="AA101" t="n">
        <v>0.0057</v>
      </c>
      <c r="AB101" t="n">
        <v>0.0037</v>
      </c>
    </row>
    <row r="102">
      <c r="A102" t="n">
        <v>2014</v>
      </c>
      <c r="B102" t="n">
        <v>0.0265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0.0001</v>
      </c>
      <c r="P102" t="n">
        <v>0.0001</v>
      </c>
      <c r="Q102" t="n">
        <v>0.0002</v>
      </c>
      <c r="R102" t="n">
        <v>0.0003</v>
      </c>
      <c r="S102" t="n">
        <v>0.0005</v>
      </c>
      <c r="T102" t="n">
        <v>0.0007</v>
      </c>
      <c r="U102" t="n">
        <v>0.001</v>
      </c>
      <c r="V102" t="n">
        <v>0.0015</v>
      </c>
      <c r="W102" t="n">
        <v>0.0021</v>
      </c>
      <c r="X102" t="n">
        <v>0.0026</v>
      </c>
      <c r="Y102" t="n">
        <v>0.0036</v>
      </c>
      <c r="Z102" t="n">
        <v>0.0046</v>
      </c>
      <c r="AA102" t="n">
        <v>0.0057</v>
      </c>
      <c r="AB102" t="n">
        <v>0.0033</v>
      </c>
    </row>
    <row r="103">
      <c r="A103" t="n">
        <v>2015</v>
      </c>
      <c r="B103" t="n">
        <v>0.0265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0.0001</v>
      </c>
      <c r="P103" t="n">
        <v>0.0001</v>
      </c>
      <c r="Q103" t="n">
        <v>0.0002</v>
      </c>
      <c r="R103" t="n">
        <v>0.0003</v>
      </c>
      <c r="S103" t="n">
        <v>0.0005</v>
      </c>
      <c r="T103" t="n">
        <v>0.0008</v>
      </c>
      <c r="U103" t="n">
        <v>0.0011</v>
      </c>
      <c r="V103" t="n">
        <v>0.0014</v>
      </c>
      <c r="W103" t="n">
        <v>0.0021</v>
      </c>
      <c r="X103" t="n">
        <v>0.0028</v>
      </c>
      <c r="Y103" t="n">
        <v>0.0038</v>
      </c>
      <c r="Z103" t="n">
        <v>0.0041</v>
      </c>
      <c r="AA103" t="n">
        <v>0.0046</v>
      </c>
      <c r="AB103" t="n">
        <v>0.0045</v>
      </c>
    </row>
    <row r="104">
      <c r="A104" t="n">
        <v>2016</v>
      </c>
      <c r="B104" t="n">
        <v>0.0247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0.0001</v>
      </c>
      <c r="P104" t="n">
        <v>0.0001</v>
      </c>
      <c r="Q104" t="n">
        <v>0.0002</v>
      </c>
      <c r="R104" t="n">
        <v>0.0003</v>
      </c>
      <c r="S104" t="n">
        <v>0.0005</v>
      </c>
      <c r="T104" t="n">
        <v>0.0008</v>
      </c>
      <c r="U104" t="n">
        <v>0.0011</v>
      </c>
      <c r="V104" t="n">
        <v>0.0015</v>
      </c>
      <c r="W104" t="n">
        <v>0.002</v>
      </c>
      <c r="X104" t="n">
        <v>0.0028</v>
      </c>
      <c r="Y104" t="n">
        <v>0.0036</v>
      </c>
      <c r="Z104" t="n">
        <v>0.0043</v>
      </c>
      <c r="AA104" t="n">
        <v>0.0049</v>
      </c>
      <c r="AB104" t="n">
        <v>0.0024</v>
      </c>
    </row>
    <row r="105">
      <c r="A105" t="n">
        <v>2017</v>
      </c>
      <c r="B105" t="n">
        <v>0.0274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0.0001</v>
      </c>
      <c r="P105" t="n">
        <v>0.0001</v>
      </c>
      <c r="Q105" t="n">
        <v>0.0002</v>
      </c>
      <c r="R105" t="n">
        <v>0.0003</v>
      </c>
      <c r="S105" t="n">
        <v>0.0005</v>
      </c>
      <c r="T105" t="n">
        <v>0.0008</v>
      </c>
      <c r="U105" t="n">
        <v>0.0012</v>
      </c>
      <c r="V105" t="n">
        <v>0.0015</v>
      </c>
      <c r="W105" t="n">
        <v>0.0022</v>
      </c>
      <c r="X105" t="n">
        <v>0.0029</v>
      </c>
      <c r="Y105" t="n">
        <v>0.0037</v>
      </c>
      <c r="Z105" t="n">
        <v>0.004</v>
      </c>
      <c r="AA105" t="n">
        <v>0.005</v>
      </c>
      <c r="AB105" t="n">
        <v>0.0049</v>
      </c>
    </row>
    <row r="106">
      <c r="A106" t="n">
        <v>2018</v>
      </c>
      <c r="B106" t="n">
        <v>0.0279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0.0001</v>
      </c>
      <c r="P106" t="n">
        <v>0.0001</v>
      </c>
      <c r="Q106" t="n">
        <v>0.0002</v>
      </c>
      <c r="R106" t="n">
        <v>0.0004</v>
      </c>
      <c r="S106" t="n">
        <v>0.0005</v>
      </c>
      <c r="T106" t="n">
        <v>0.0008</v>
      </c>
      <c r="U106" t="n">
        <v>0.0012</v>
      </c>
      <c r="V106" t="n">
        <v>0.0015</v>
      </c>
      <c r="W106" t="n">
        <v>0.002</v>
      </c>
      <c r="X106" t="n">
        <v>0.0027</v>
      </c>
      <c r="Y106" t="n">
        <v>0.0037</v>
      </c>
      <c r="Z106" t="n">
        <v>0.0046</v>
      </c>
      <c r="AA106" t="n">
        <v>0.0041</v>
      </c>
      <c r="AB106" t="n">
        <v>0.0059</v>
      </c>
    </row>
    <row r="107">
      <c r="A107" t="n">
        <v>2019</v>
      </c>
      <c r="B107" t="n">
        <v>0.0253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0.0001</v>
      </c>
      <c r="P107" t="n">
        <v>0.0001</v>
      </c>
      <c r="Q107" t="n">
        <v>0.0002</v>
      </c>
      <c r="R107" t="n">
        <v>0.0003</v>
      </c>
      <c r="S107" t="n">
        <v>0.0005</v>
      </c>
      <c r="T107" t="n">
        <v>0.0008</v>
      </c>
      <c r="U107" t="n">
        <v>0.0011</v>
      </c>
      <c r="V107" t="n">
        <v>0.0015</v>
      </c>
      <c r="W107" t="n">
        <v>0.0021</v>
      </c>
      <c r="X107" t="n">
        <v>0.0027</v>
      </c>
      <c r="Y107" t="n">
        <v>0.0033</v>
      </c>
      <c r="Z107" t="n">
        <v>0.0042</v>
      </c>
      <c r="AA107" t="n">
        <v>0.0051</v>
      </c>
      <c r="AB107" t="n">
        <v>0.0031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107"/>
  <sheetViews>
    <sheetView topLeftCell="A42" workbookViewId="0">
      <selection activeCell="E102" sqref="E10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4" customWidth="1" style="19" min="2" max="2"/>
    <col width="12.42578125" customWidth="1" style="19" min="3" max="3"/>
    <col width="10.7109375" customWidth="1" style="19" min="4" max="5"/>
    <col width="10.7109375" customWidth="1" style="19" min="6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idden="1" ht="35.1" customFormat="1" customHeight="1" s="20">
      <c r="A2" t="n">
        <v>1914</v>
      </c>
      <c r="B2" t="n">
        <v>1405602</v>
      </c>
      <c r="C2" t="n">
        <v>27528</v>
      </c>
      <c r="D2" t="n">
        <v>96475</v>
      </c>
      <c r="E2" t="n">
        <v>129206</v>
      </c>
      <c r="F2" t="n">
        <v>123649</v>
      </c>
      <c r="G2" t="n">
        <v>121477</v>
      </c>
      <c r="H2" t="n">
        <v>142689</v>
      </c>
      <c r="I2" t="n">
        <v>140491</v>
      </c>
      <c r="J2" t="n">
        <v>121562</v>
      </c>
      <c r="K2" t="n">
        <v>127236</v>
      </c>
      <c r="L2" t="n">
        <v>98028</v>
      </c>
      <c r="M2" t="n">
        <v>88384</v>
      </c>
      <c r="N2" t="n">
        <v>65865</v>
      </c>
      <c r="O2" t="n">
        <v>41067</v>
      </c>
      <c r="P2" t="n">
        <v>32637</v>
      </c>
      <c r="Q2" t="n">
        <v>21865</v>
      </c>
      <c r="R2" t="n">
        <v>13753</v>
      </c>
      <c r="S2" t="n">
        <v>7692</v>
      </c>
      <c r="T2" t="n">
        <v>3465</v>
      </c>
      <c r="U2" t="n">
        <v>1519</v>
      </c>
      <c r="V2" t="n">
        <v>573</v>
      </c>
      <c r="W2" t="n">
        <v>255</v>
      </c>
      <c r="X2" t="n">
        <v>186</v>
      </c>
    </row>
    <row r="3" hidden="1" ht="35.1" customFormat="1" customHeight="1" s="20">
      <c r="A3" t="n">
        <v>1915</v>
      </c>
      <c r="B3" t="n">
        <v>1430751</v>
      </c>
      <c r="C3" t="n">
        <v>27843</v>
      </c>
      <c r="D3" t="n">
        <v>97812</v>
      </c>
      <c r="E3" t="n">
        <v>130982</v>
      </c>
      <c r="F3" t="n">
        <v>124934</v>
      </c>
      <c r="G3" t="n">
        <v>122322</v>
      </c>
      <c r="H3" t="n">
        <v>144564</v>
      </c>
      <c r="I3" t="n">
        <v>141984</v>
      </c>
      <c r="J3" t="n">
        <v>123149</v>
      </c>
      <c r="K3" t="n">
        <v>131192</v>
      </c>
      <c r="L3" t="n">
        <v>100870</v>
      </c>
      <c r="M3" t="n">
        <v>92297</v>
      </c>
      <c r="N3" t="n">
        <v>67557</v>
      </c>
      <c r="O3" t="n">
        <v>41899</v>
      </c>
      <c r="P3" t="n">
        <v>33159</v>
      </c>
      <c r="Q3" t="n">
        <v>22184</v>
      </c>
      <c r="R3" t="n">
        <v>14001</v>
      </c>
      <c r="S3" t="n">
        <v>7914</v>
      </c>
      <c r="T3" t="n">
        <v>3532</v>
      </c>
      <c r="U3" t="n">
        <v>1534</v>
      </c>
      <c r="V3" t="n">
        <v>574</v>
      </c>
      <c r="W3" t="n">
        <v>259</v>
      </c>
      <c r="X3" t="n">
        <v>189</v>
      </c>
    </row>
    <row r="4" hidden="1" ht="35.1" customFormat="1" customHeight="1" s="20">
      <c r="A4" t="n">
        <v>1916</v>
      </c>
      <c r="B4" t="n">
        <v>2171725</v>
      </c>
      <c r="C4" t="n">
        <v>49071</v>
      </c>
      <c r="D4" t="n">
        <v>182482</v>
      </c>
      <c r="E4" t="n">
        <v>243342</v>
      </c>
      <c r="F4" t="n">
        <v>229094</v>
      </c>
      <c r="G4" t="n">
        <v>204514</v>
      </c>
      <c r="H4" t="n">
        <v>209268</v>
      </c>
      <c r="I4" t="n">
        <v>189677</v>
      </c>
      <c r="J4" t="n">
        <v>159561</v>
      </c>
      <c r="K4" t="n">
        <v>173114</v>
      </c>
      <c r="L4" t="n">
        <v>131884</v>
      </c>
      <c r="M4" t="n">
        <v>125916</v>
      </c>
      <c r="N4" t="n">
        <v>93377</v>
      </c>
      <c r="O4" t="n">
        <v>57649</v>
      </c>
      <c r="P4" t="n">
        <v>48955</v>
      </c>
      <c r="Q4" t="n">
        <v>32848</v>
      </c>
      <c r="R4" t="n">
        <v>20645</v>
      </c>
      <c r="S4" t="n">
        <v>11323</v>
      </c>
      <c r="T4" t="n">
        <v>5219</v>
      </c>
      <c r="U4" t="n">
        <v>2239</v>
      </c>
      <c r="V4" t="n">
        <v>867</v>
      </c>
      <c r="W4" t="n">
        <v>387</v>
      </c>
      <c r="X4" t="n">
        <v>293</v>
      </c>
    </row>
    <row r="5" hidden="1" ht="35.1" customFormat="1" customHeight="1" s="20">
      <c r="A5" t="n">
        <v>1917</v>
      </c>
      <c r="B5" t="n">
        <v>2422775</v>
      </c>
      <c r="C5" t="n">
        <v>53852</v>
      </c>
      <c r="D5" t="n">
        <v>200933</v>
      </c>
      <c r="E5" t="n">
        <v>272227</v>
      </c>
      <c r="F5" t="n">
        <v>257616</v>
      </c>
      <c r="G5" t="n">
        <v>229080</v>
      </c>
      <c r="H5" t="n">
        <v>232082</v>
      </c>
      <c r="I5" t="n">
        <v>209064</v>
      </c>
      <c r="J5" t="n">
        <v>174682</v>
      </c>
      <c r="K5" t="n">
        <v>192835</v>
      </c>
      <c r="L5" t="n">
        <v>145838</v>
      </c>
      <c r="M5" t="n">
        <v>143004</v>
      </c>
      <c r="N5" t="n">
        <v>107556</v>
      </c>
      <c r="O5" t="n">
        <v>65460</v>
      </c>
      <c r="P5" t="n">
        <v>54843</v>
      </c>
      <c r="Q5" t="n">
        <v>37037</v>
      </c>
      <c r="R5" t="n">
        <v>23343</v>
      </c>
      <c r="S5" t="n">
        <v>13038</v>
      </c>
      <c r="T5" t="n">
        <v>5940</v>
      </c>
      <c r="U5" t="n">
        <v>2569</v>
      </c>
      <c r="V5" t="n">
        <v>988</v>
      </c>
      <c r="W5" t="n">
        <v>440</v>
      </c>
      <c r="X5" t="n">
        <v>348</v>
      </c>
    </row>
    <row r="6" hidden="1" ht="35.1" customFormat="1" customHeight="1" s="20">
      <c r="A6" t="n">
        <v>1918</v>
      </c>
      <c r="B6" t="n">
        <v>2896288</v>
      </c>
      <c r="C6" t="n">
        <v>62692</v>
      </c>
      <c r="D6" t="n">
        <v>236597</v>
      </c>
      <c r="E6" t="n">
        <v>325196</v>
      </c>
      <c r="F6" t="n">
        <v>309193</v>
      </c>
      <c r="G6" t="n">
        <v>271835</v>
      </c>
      <c r="H6" t="n">
        <v>275281</v>
      </c>
      <c r="I6" t="n">
        <v>249711</v>
      </c>
      <c r="J6" t="n">
        <v>208340</v>
      </c>
      <c r="K6" t="n">
        <v>235072</v>
      </c>
      <c r="L6" t="n">
        <v>176733</v>
      </c>
      <c r="M6" t="n">
        <v>177259</v>
      </c>
      <c r="N6" t="n">
        <v>127981</v>
      </c>
      <c r="O6" t="n">
        <v>77388</v>
      </c>
      <c r="P6" t="n">
        <v>64226</v>
      </c>
      <c r="Q6" t="n">
        <v>43326</v>
      </c>
      <c r="R6" t="n">
        <v>27406</v>
      </c>
      <c r="S6" t="n">
        <v>15583</v>
      </c>
      <c r="T6" t="n">
        <v>7168</v>
      </c>
      <c r="U6" t="n">
        <v>3098</v>
      </c>
      <c r="V6" t="n">
        <v>1206</v>
      </c>
      <c r="W6" t="n">
        <v>550</v>
      </c>
      <c r="X6" t="n">
        <v>447</v>
      </c>
    </row>
    <row r="7" hidden="1" ht="35.1" customFormat="1" customHeight="1" s="20">
      <c r="A7" t="n">
        <v>1919</v>
      </c>
      <c r="B7" t="n">
        <v>3570930</v>
      </c>
      <c r="C7" t="n">
        <v>76669</v>
      </c>
      <c r="D7" t="n">
        <v>294953</v>
      </c>
      <c r="E7" t="n">
        <v>410013</v>
      </c>
      <c r="F7" t="n">
        <v>396027</v>
      </c>
      <c r="G7" t="n">
        <v>338084</v>
      </c>
      <c r="H7" t="n">
        <v>333634</v>
      </c>
      <c r="I7" t="n">
        <v>298464</v>
      </c>
      <c r="J7" t="n">
        <v>246917</v>
      </c>
      <c r="K7" t="n">
        <v>285831</v>
      </c>
      <c r="L7" t="n">
        <v>213214</v>
      </c>
      <c r="M7" t="n">
        <v>222775</v>
      </c>
      <c r="N7" t="n">
        <v>158129</v>
      </c>
      <c r="O7" t="n">
        <v>94189</v>
      </c>
      <c r="P7" t="n">
        <v>79589</v>
      </c>
      <c r="Q7" t="n">
        <v>53694</v>
      </c>
      <c r="R7" t="n">
        <v>33735</v>
      </c>
      <c r="S7" t="n">
        <v>19267</v>
      </c>
      <c r="T7" t="n">
        <v>9020</v>
      </c>
      <c r="U7" t="n">
        <v>3889</v>
      </c>
      <c r="V7" t="n">
        <v>1545</v>
      </c>
      <c r="W7" t="n">
        <v>707</v>
      </c>
      <c r="X7" t="n">
        <v>585</v>
      </c>
    </row>
    <row r="8" hidden="1" ht="35.1" customFormat="1" customHeight="1" s="20">
      <c r="A8" t="n">
        <v>1920</v>
      </c>
      <c r="B8" t="n">
        <v>3591991</v>
      </c>
      <c r="C8" t="n">
        <v>75865</v>
      </c>
      <c r="D8" t="n">
        <v>293213</v>
      </c>
      <c r="E8" t="n">
        <v>409431</v>
      </c>
      <c r="F8" t="n">
        <v>393789</v>
      </c>
      <c r="G8" t="n">
        <v>340414</v>
      </c>
      <c r="H8" t="n">
        <v>335974</v>
      </c>
      <c r="I8" t="n">
        <v>303120</v>
      </c>
      <c r="J8" t="n">
        <v>251903</v>
      </c>
      <c r="K8" t="n">
        <v>287352</v>
      </c>
      <c r="L8" t="n">
        <v>215899</v>
      </c>
      <c r="M8" t="n">
        <v>223455</v>
      </c>
      <c r="N8" t="n">
        <v>161817</v>
      </c>
      <c r="O8" t="n">
        <v>96750</v>
      </c>
      <c r="P8" t="n">
        <v>80246</v>
      </c>
      <c r="Q8" t="n">
        <v>53798</v>
      </c>
      <c r="R8" t="n">
        <v>33791</v>
      </c>
      <c r="S8" t="n">
        <v>19270</v>
      </c>
      <c r="T8" t="n">
        <v>9124</v>
      </c>
      <c r="U8" t="n">
        <v>3952</v>
      </c>
      <c r="V8" t="n">
        <v>1553</v>
      </c>
      <c r="W8" t="n">
        <v>701</v>
      </c>
      <c r="X8" t="n">
        <v>574</v>
      </c>
    </row>
    <row r="9" ht="15" customHeight="1">
      <c r="A9" t="n">
        <v>1921</v>
      </c>
      <c r="B9" t="n">
        <v>3605118</v>
      </c>
      <c r="C9" t="n">
        <v>74904</v>
      </c>
      <c r="D9" t="n">
        <v>292517</v>
      </c>
      <c r="E9" t="n">
        <v>408197</v>
      </c>
      <c r="F9" t="n">
        <v>390911</v>
      </c>
      <c r="G9" t="n">
        <v>342100</v>
      </c>
      <c r="H9" t="n">
        <v>337370</v>
      </c>
      <c r="I9" t="n">
        <v>306770</v>
      </c>
      <c r="J9" t="n">
        <v>255825</v>
      </c>
      <c r="K9" t="n">
        <v>287694</v>
      </c>
      <c r="L9" t="n">
        <v>217771</v>
      </c>
      <c r="M9" t="n">
        <v>223410</v>
      </c>
      <c r="N9" t="n">
        <v>165088</v>
      </c>
      <c r="O9" t="n">
        <v>99055</v>
      </c>
      <c r="P9" t="n">
        <v>80720</v>
      </c>
      <c r="Q9" t="n">
        <v>53763</v>
      </c>
      <c r="R9" t="n">
        <v>33770</v>
      </c>
      <c r="S9" t="n">
        <v>19228</v>
      </c>
      <c r="T9" t="n">
        <v>9200</v>
      </c>
      <c r="U9" t="n">
        <v>4009</v>
      </c>
      <c r="V9" t="n">
        <v>1559</v>
      </c>
      <c r="W9" t="n">
        <v>695</v>
      </c>
      <c r="X9" t="n">
        <v>562</v>
      </c>
    </row>
    <row r="10" ht="15" customHeight="1">
      <c r="A10" t="n">
        <v>1922</v>
      </c>
      <c r="B10" t="n">
        <v>4150907</v>
      </c>
      <c r="C10" t="n">
        <v>86507</v>
      </c>
      <c r="D10" t="n">
        <v>342632</v>
      </c>
      <c r="E10" t="n">
        <v>482537</v>
      </c>
      <c r="F10" t="n">
        <v>460957</v>
      </c>
      <c r="G10" t="n">
        <v>403826</v>
      </c>
      <c r="H10" t="n">
        <v>387802</v>
      </c>
      <c r="I10" t="n">
        <v>347555</v>
      </c>
      <c r="J10" t="n">
        <v>287168</v>
      </c>
      <c r="K10" t="n">
        <v>319532</v>
      </c>
      <c r="L10" t="n">
        <v>242510</v>
      </c>
      <c r="M10" t="n">
        <v>248232</v>
      </c>
      <c r="N10" t="n">
        <v>193598</v>
      </c>
      <c r="O10" t="n">
        <v>114167</v>
      </c>
      <c r="P10" t="n">
        <v>93693</v>
      </c>
      <c r="Q10" t="n">
        <v>61558</v>
      </c>
      <c r="R10" t="n">
        <v>38489</v>
      </c>
      <c r="S10" t="n">
        <v>21700</v>
      </c>
      <c r="T10" t="n">
        <v>10563</v>
      </c>
      <c r="U10" t="n">
        <v>4597</v>
      </c>
      <c r="V10" t="n">
        <v>1809</v>
      </c>
      <c r="W10" t="n">
        <v>806</v>
      </c>
      <c r="X10" t="n">
        <v>669</v>
      </c>
    </row>
    <row r="11" ht="15" customHeight="1">
      <c r="A11" t="n">
        <v>1923</v>
      </c>
      <c r="B11" t="n">
        <v>4152427</v>
      </c>
      <c r="C11" t="n">
        <v>85286</v>
      </c>
      <c r="D11" t="n">
        <v>338529</v>
      </c>
      <c r="E11" t="n">
        <v>479908</v>
      </c>
      <c r="F11" t="n">
        <v>456555</v>
      </c>
      <c r="G11" t="n">
        <v>405139</v>
      </c>
      <c r="H11" t="n">
        <v>388172</v>
      </c>
      <c r="I11" t="n">
        <v>350288</v>
      </c>
      <c r="J11" t="n">
        <v>290691</v>
      </c>
      <c r="K11" t="n">
        <v>319383</v>
      </c>
      <c r="L11" t="n">
        <v>244486</v>
      </c>
      <c r="M11" t="n">
        <v>247734</v>
      </c>
      <c r="N11" t="n">
        <v>195950</v>
      </c>
      <c r="O11" t="n">
        <v>116379</v>
      </c>
      <c r="P11" t="n">
        <v>94012</v>
      </c>
      <c r="Q11" t="n">
        <v>61394</v>
      </c>
      <c r="R11" t="n">
        <v>38388</v>
      </c>
      <c r="S11" t="n">
        <v>21618</v>
      </c>
      <c r="T11" t="n">
        <v>10617</v>
      </c>
      <c r="U11" t="n">
        <v>4650</v>
      </c>
      <c r="V11" t="n">
        <v>1803</v>
      </c>
      <c r="W11" t="n">
        <v>798</v>
      </c>
      <c r="X11" t="n">
        <v>647</v>
      </c>
    </row>
    <row r="12" ht="15" customHeight="1">
      <c r="A12" t="n">
        <v>1924</v>
      </c>
      <c r="B12" t="n">
        <v>4147339</v>
      </c>
      <c r="C12" t="n">
        <v>83969</v>
      </c>
      <c r="D12" t="n">
        <v>334362</v>
      </c>
      <c r="E12" t="n">
        <v>476869</v>
      </c>
      <c r="F12" t="n">
        <v>451803</v>
      </c>
      <c r="G12" t="n">
        <v>406020</v>
      </c>
      <c r="H12" t="n">
        <v>387977</v>
      </c>
      <c r="I12" t="n">
        <v>352258</v>
      </c>
      <c r="J12" t="n">
        <v>293511</v>
      </c>
      <c r="K12" t="n">
        <v>318414</v>
      </c>
      <c r="L12" t="n">
        <v>245844</v>
      </c>
      <c r="M12" t="n">
        <v>246639</v>
      </c>
      <c r="N12" t="n">
        <v>197831</v>
      </c>
      <c r="O12" t="n">
        <v>118303</v>
      </c>
      <c r="P12" t="n">
        <v>94140</v>
      </c>
      <c r="Q12" t="n">
        <v>61108</v>
      </c>
      <c r="R12" t="n">
        <v>38223</v>
      </c>
      <c r="S12" t="n">
        <v>21509</v>
      </c>
      <c r="T12" t="n">
        <v>10655</v>
      </c>
      <c r="U12" t="n">
        <v>4696</v>
      </c>
      <c r="V12" t="n">
        <v>1796</v>
      </c>
      <c r="W12" t="n">
        <v>788</v>
      </c>
      <c r="X12" t="n">
        <v>624</v>
      </c>
    </row>
    <row r="13" ht="15" customHeight="1">
      <c r="A13" t="n">
        <v>1925</v>
      </c>
      <c r="B13" t="n">
        <v>4046211</v>
      </c>
      <c r="C13" t="n">
        <v>79467</v>
      </c>
      <c r="D13" t="n">
        <v>316078</v>
      </c>
      <c r="E13" t="n">
        <v>450723</v>
      </c>
      <c r="F13" t="n">
        <v>424173</v>
      </c>
      <c r="G13" t="n">
        <v>388007</v>
      </c>
      <c r="H13" t="n">
        <v>379357</v>
      </c>
      <c r="I13" t="n">
        <v>353286</v>
      </c>
      <c r="J13" t="n">
        <v>297131</v>
      </c>
      <c r="K13" t="n">
        <v>317397</v>
      </c>
      <c r="L13" t="n">
        <v>245958</v>
      </c>
      <c r="M13" t="n">
        <v>248197</v>
      </c>
      <c r="N13" t="n">
        <v>197959</v>
      </c>
      <c r="O13" t="n">
        <v>119978</v>
      </c>
      <c r="P13" t="n">
        <v>91613</v>
      </c>
      <c r="Q13" t="n">
        <v>59640</v>
      </c>
      <c r="R13" t="n">
        <v>37505</v>
      </c>
      <c r="S13" t="n">
        <v>21160</v>
      </c>
      <c r="T13" t="n">
        <v>10717</v>
      </c>
      <c r="U13" t="n">
        <v>4721</v>
      </c>
      <c r="V13" t="n">
        <v>1787</v>
      </c>
      <c r="W13" t="n">
        <v>768</v>
      </c>
      <c r="X13" t="n">
        <v>589</v>
      </c>
    </row>
    <row r="14" ht="15" customHeight="1">
      <c r="A14" t="n">
        <v>1926</v>
      </c>
      <c r="B14" t="n">
        <v>4109460</v>
      </c>
      <c r="C14" t="n">
        <v>79624</v>
      </c>
      <c r="D14" t="n">
        <v>319871</v>
      </c>
      <c r="E14" t="n">
        <v>455306</v>
      </c>
      <c r="F14" t="n">
        <v>425271</v>
      </c>
      <c r="G14" t="n">
        <v>394357</v>
      </c>
      <c r="H14" t="n">
        <v>386340</v>
      </c>
      <c r="I14" t="n">
        <v>362256</v>
      </c>
      <c r="J14" t="n">
        <v>305654</v>
      </c>
      <c r="K14" t="n">
        <v>321681</v>
      </c>
      <c r="L14" t="n">
        <v>251230</v>
      </c>
      <c r="M14" t="n">
        <v>249403</v>
      </c>
      <c r="N14" t="n">
        <v>203157</v>
      </c>
      <c r="O14" t="n">
        <v>123750</v>
      </c>
      <c r="P14" t="n">
        <v>93088</v>
      </c>
      <c r="Q14" t="n">
        <v>60174</v>
      </c>
      <c r="R14" t="n">
        <v>37885</v>
      </c>
      <c r="S14" t="n">
        <v>21400</v>
      </c>
      <c r="T14" t="n">
        <v>10964</v>
      </c>
      <c r="U14" t="n">
        <v>4848</v>
      </c>
      <c r="V14" t="n">
        <v>1842</v>
      </c>
      <c r="W14" t="n">
        <v>774</v>
      </c>
      <c r="X14" t="n">
        <v>585</v>
      </c>
    </row>
    <row r="15" ht="15" customHeight="1">
      <c r="A15" t="n">
        <v>1927</v>
      </c>
      <c r="B15" t="n">
        <v>4557539</v>
      </c>
      <c r="C15" t="n">
        <v>88856</v>
      </c>
      <c r="D15" t="n">
        <v>359103</v>
      </c>
      <c r="E15" t="n">
        <v>508700</v>
      </c>
      <c r="F15" t="n">
        <v>473376</v>
      </c>
      <c r="G15" t="n">
        <v>444523</v>
      </c>
      <c r="H15" t="n">
        <v>429745</v>
      </c>
      <c r="I15" t="n">
        <v>399931</v>
      </c>
      <c r="J15" t="n">
        <v>335399</v>
      </c>
      <c r="K15" t="n">
        <v>348800</v>
      </c>
      <c r="L15" t="n">
        <v>274680</v>
      </c>
      <c r="M15" t="n">
        <v>268500</v>
      </c>
      <c r="N15" t="n">
        <v>227328</v>
      </c>
      <c r="O15" t="n">
        <v>139984</v>
      </c>
      <c r="P15" t="n">
        <v>104860</v>
      </c>
      <c r="Q15" t="n">
        <v>66860</v>
      </c>
      <c r="R15" t="n">
        <v>41812</v>
      </c>
      <c r="S15" t="n">
        <v>23705</v>
      </c>
      <c r="T15" t="n">
        <v>12346</v>
      </c>
      <c r="U15" t="n">
        <v>5458</v>
      </c>
      <c r="V15" t="n">
        <v>2073</v>
      </c>
      <c r="W15" t="n">
        <v>850</v>
      </c>
      <c r="X15" t="n">
        <v>650</v>
      </c>
    </row>
    <row r="16" ht="15" customHeight="1">
      <c r="A16" t="n">
        <v>1928</v>
      </c>
      <c r="B16" t="n">
        <v>5338094</v>
      </c>
      <c r="C16" t="n">
        <v>105487</v>
      </c>
      <c r="D16" t="n">
        <v>429471</v>
      </c>
      <c r="E16" t="n">
        <v>612496</v>
      </c>
      <c r="F16" t="n">
        <v>568380</v>
      </c>
      <c r="G16" t="n">
        <v>536027</v>
      </c>
      <c r="H16" t="n">
        <v>503320</v>
      </c>
      <c r="I16" t="n">
        <v>458809</v>
      </c>
      <c r="J16" t="n">
        <v>382218</v>
      </c>
      <c r="K16" t="n">
        <v>396522</v>
      </c>
      <c r="L16" t="n">
        <v>315827</v>
      </c>
      <c r="M16" t="n">
        <v>303635</v>
      </c>
      <c r="N16" t="n">
        <v>262233</v>
      </c>
      <c r="O16" t="n">
        <v>162908</v>
      </c>
      <c r="P16" t="n">
        <v>123071</v>
      </c>
      <c r="Q16" t="n">
        <v>77437</v>
      </c>
      <c r="R16" t="n">
        <v>48125</v>
      </c>
      <c r="S16" t="n">
        <v>27323</v>
      </c>
      <c r="T16" t="n">
        <v>14318</v>
      </c>
      <c r="U16" t="n">
        <v>6345</v>
      </c>
      <c r="V16" t="n">
        <v>2397</v>
      </c>
      <c r="W16" t="n">
        <v>997</v>
      </c>
      <c r="X16" t="n">
        <v>748</v>
      </c>
    </row>
    <row r="17" ht="15" customHeight="1">
      <c r="A17" t="n">
        <v>1929</v>
      </c>
      <c r="B17" t="n">
        <v>5417562</v>
      </c>
      <c r="C17" t="n">
        <v>105940</v>
      </c>
      <c r="D17" t="n">
        <v>435463</v>
      </c>
      <c r="E17" t="n">
        <v>619049</v>
      </c>
      <c r="F17" t="n">
        <v>570806</v>
      </c>
      <c r="G17" t="n">
        <v>544850</v>
      </c>
      <c r="H17" t="n">
        <v>511174</v>
      </c>
      <c r="I17" t="n">
        <v>468149</v>
      </c>
      <c r="J17" t="n">
        <v>391418</v>
      </c>
      <c r="K17" t="n">
        <v>401958</v>
      </c>
      <c r="L17" t="n">
        <v>322977</v>
      </c>
      <c r="M17" t="n">
        <v>305121</v>
      </c>
      <c r="N17" t="n">
        <v>267983</v>
      </c>
      <c r="O17" t="n">
        <v>167673</v>
      </c>
      <c r="P17" t="n">
        <v>125237</v>
      </c>
      <c r="Q17" t="n">
        <v>78280</v>
      </c>
      <c r="R17" t="n">
        <v>48591</v>
      </c>
      <c r="S17" t="n">
        <v>27618</v>
      </c>
      <c r="T17" t="n">
        <v>14604</v>
      </c>
      <c r="U17" t="n">
        <v>6497</v>
      </c>
      <c r="V17" t="n">
        <v>2431</v>
      </c>
      <c r="W17" t="n">
        <v>1009</v>
      </c>
      <c r="X17" t="n">
        <v>734</v>
      </c>
    </row>
    <row r="18" ht="15" customHeight="1">
      <c r="A18" t="n">
        <v>1930</v>
      </c>
      <c r="B18" t="n">
        <v>5489786</v>
      </c>
      <c r="C18" t="n">
        <v>106603</v>
      </c>
      <c r="D18" t="n">
        <v>439788</v>
      </c>
      <c r="E18" t="n">
        <v>619952</v>
      </c>
      <c r="F18" t="n">
        <v>578335</v>
      </c>
      <c r="G18" t="n">
        <v>552244</v>
      </c>
      <c r="H18" t="n">
        <v>514105</v>
      </c>
      <c r="I18" t="n">
        <v>473323</v>
      </c>
      <c r="J18" t="n">
        <v>398380</v>
      </c>
      <c r="K18" t="n">
        <v>407409</v>
      </c>
      <c r="L18" t="n">
        <v>330093</v>
      </c>
      <c r="M18" t="n">
        <v>308625</v>
      </c>
      <c r="N18" t="n">
        <v>269332</v>
      </c>
      <c r="O18" t="n">
        <v>171636</v>
      </c>
      <c r="P18" t="n">
        <v>128271</v>
      </c>
      <c r="Q18" t="n">
        <v>85140</v>
      </c>
      <c r="R18" t="n">
        <v>51806</v>
      </c>
      <c r="S18" t="n">
        <v>28779</v>
      </c>
      <c r="T18" t="n">
        <v>14979</v>
      </c>
      <c r="U18" t="n">
        <v>6712</v>
      </c>
      <c r="V18" t="n">
        <v>2505</v>
      </c>
      <c r="W18" t="n">
        <v>1036</v>
      </c>
      <c r="X18" t="n">
        <v>733</v>
      </c>
    </row>
    <row r="19" ht="15" customHeight="1">
      <c r="A19" t="n">
        <v>1931</v>
      </c>
      <c r="B19" t="n">
        <v>5563178</v>
      </c>
      <c r="C19" t="n">
        <v>107266</v>
      </c>
      <c r="D19" t="n">
        <v>445271</v>
      </c>
      <c r="E19" t="n">
        <v>620856</v>
      </c>
      <c r="F19" t="n">
        <v>585864</v>
      </c>
      <c r="G19" t="n">
        <v>559638</v>
      </c>
      <c r="H19" t="n">
        <v>517037</v>
      </c>
      <c r="I19" t="n">
        <v>478497</v>
      </c>
      <c r="J19" t="n">
        <v>405342</v>
      </c>
      <c r="K19" t="n">
        <v>412860</v>
      </c>
      <c r="L19" t="n">
        <v>337209</v>
      </c>
      <c r="M19" t="n">
        <v>312129</v>
      </c>
      <c r="N19" t="n">
        <v>270682</v>
      </c>
      <c r="O19" t="n">
        <v>175600</v>
      </c>
      <c r="P19" t="n">
        <v>131306</v>
      </c>
      <c r="Q19" t="n">
        <v>92001</v>
      </c>
      <c r="R19" t="n">
        <v>55022</v>
      </c>
      <c r="S19" t="n">
        <v>29941</v>
      </c>
      <c r="T19" t="n">
        <v>15354</v>
      </c>
      <c r="U19" t="n">
        <v>6928</v>
      </c>
      <c r="V19" t="n">
        <v>2579</v>
      </c>
      <c r="W19" t="n">
        <v>1064</v>
      </c>
      <c r="X19" t="n">
        <v>732</v>
      </c>
    </row>
    <row r="20" ht="15" customHeight="1">
      <c r="A20" t="n">
        <v>1932</v>
      </c>
      <c r="B20" t="n">
        <v>5637306</v>
      </c>
      <c r="C20" t="n">
        <v>107928</v>
      </c>
      <c r="D20" t="n">
        <v>451491</v>
      </c>
      <c r="E20" t="n">
        <v>621760</v>
      </c>
      <c r="F20" t="n">
        <v>593393</v>
      </c>
      <c r="G20" t="n">
        <v>567032</v>
      </c>
      <c r="H20" t="n">
        <v>519969</v>
      </c>
      <c r="I20" t="n">
        <v>483671</v>
      </c>
      <c r="J20" t="n">
        <v>412305</v>
      </c>
      <c r="K20" t="n">
        <v>418311</v>
      </c>
      <c r="L20" t="n">
        <v>344325</v>
      </c>
      <c r="M20" t="n">
        <v>315633</v>
      </c>
      <c r="N20" t="n">
        <v>272032</v>
      </c>
      <c r="O20" t="n">
        <v>179564</v>
      </c>
      <c r="P20" t="n">
        <v>134341</v>
      </c>
      <c r="Q20" t="n">
        <v>98861</v>
      </c>
      <c r="R20" t="n">
        <v>58237</v>
      </c>
      <c r="S20" t="n">
        <v>31103</v>
      </c>
      <c r="T20" t="n">
        <v>15730</v>
      </c>
      <c r="U20" t="n">
        <v>7143</v>
      </c>
      <c r="V20" t="n">
        <v>2653</v>
      </c>
      <c r="W20" t="n">
        <v>1092</v>
      </c>
      <c r="X20" t="n">
        <v>732</v>
      </c>
    </row>
    <row r="21" ht="15" customHeight="1">
      <c r="A21" t="n">
        <v>1933</v>
      </c>
      <c r="B21" t="n">
        <v>6354492</v>
      </c>
      <c r="C21" t="n">
        <v>121260</v>
      </c>
      <c r="D21" t="n">
        <v>514331</v>
      </c>
      <c r="E21" t="n">
        <v>701118</v>
      </c>
      <c r="F21" t="n">
        <v>669441</v>
      </c>
      <c r="G21" t="n">
        <v>640911</v>
      </c>
      <c r="H21" t="n">
        <v>585513</v>
      </c>
      <c r="I21" t="n">
        <v>544979</v>
      </c>
      <c r="J21" t="n">
        <v>465834</v>
      </c>
      <c r="K21" t="n">
        <v>469233</v>
      </c>
      <c r="L21" t="n">
        <v>387882</v>
      </c>
      <c r="M21" t="n">
        <v>353531</v>
      </c>
      <c r="N21" t="n">
        <v>297915</v>
      </c>
      <c r="O21" t="n">
        <v>200360</v>
      </c>
      <c r="P21" t="n">
        <v>151212</v>
      </c>
      <c r="Q21" t="n">
        <v>116624</v>
      </c>
      <c r="R21" t="n">
        <v>67696</v>
      </c>
      <c r="S21" t="n">
        <v>35630</v>
      </c>
      <c r="T21" t="n">
        <v>17756</v>
      </c>
      <c r="U21" t="n">
        <v>8159</v>
      </c>
      <c r="V21" t="n">
        <v>3026</v>
      </c>
      <c r="W21" t="n">
        <v>1254</v>
      </c>
      <c r="X21" t="n">
        <v>827</v>
      </c>
    </row>
    <row r="22" ht="15" customHeight="1">
      <c r="A22" t="n">
        <v>1934</v>
      </c>
      <c r="B22" t="n">
        <v>6393746</v>
      </c>
      <c r="C22" t="n">
        <v>121034</v>
      </c>
      <c r="D22" t="n">
        <v>513675</v>
      </c>
      <c r="E22" t="n">
        <v>696646</v>
      </c>
      <c r="F22" t="n">
        <v>673421</v>
      </c>
      <c r="G22" t="n">
        <v>644798</v>
      </c>
      <c r="H22" t="n">
        <v>584386</v>
      </c>
      <c r="I22" t="n">
        <v>547257</v>
      </c>
      <c r="J22" t="n">
        <v>471028</v>
      </c>
      <c r="K22" t="n">
        <v>472909</v>
      </c>
      <c r="L22" t="n">
        <v>393892</v>
      </c>
      <c r="M22" t="n">
        <v>355719</v>
      </c>
      <c r="N22" t="n">
        <v>298435</v>
      </c>
      <c r="O22" t="n">
        <v>203853</v>
      </c>
      <c r="P22" t="n">
        <v>153570</v>
      </c>
      <c r="Q22" t="n">
        <v>123712</v>
      </c>
      <c r="R22" t="n">
        <v>71028</v>
      </c>
      <c r="S22" t="n">
        <v>36739</v>
      </c>
      <c r="T22" t="n">
        <v>18084</v>
      </c>
      <c r="U22" t="n">
        <v>8360</v>
      </c>
      <c r="V22" t="n">
        <v>3100</v>
      </c>
      <c r="W22" t="n">
        <v>1277</v>
      </c>
      <c r="X22" t="n">
        <v>823</v>
      </c>
    </row>
    <row r="23" ht="15" customHeight="1">
      <c r="A23" t="n">
        <v>1935</v>
      </c>
      <c r="B23" t="n">
        <v>6437838</v>
      </c>
      <c r="C23" t="n">
        <v>120808</v>
      </c>
      <c r="D23" t="n">
        <v>517863</v>
      </c>
      <c r="E23" t="n">
        <v>692174</v>
      </c>
      <c r="F23" t="n">
        <v>677401</v>
      </c>
      <c r="G23" t="n">
        <v>648685</v>
      </c>
      <c r="H23" t="n">
        <v>583259</v>
      </c>
      <c r="I23" t="n">
        <v>549535</v>
      </c>
      <c r="J23" t="n">
        <v>476221</v>
      </c>
      <c r="K23" t="n">
        <v>476585</v>
      </c>
      <c r="L23" t="n">
        <v>399903</v>
      </c>
      <c r="M23" t="n">
        <v>357906</v>
      </c>
      <c r="N23" t="n">
        <v>298954</v>
      </c>
      <c r="O23" t="n">
        <v>207346</v>
      </c>
      <c r="P23" t="n">
        <v>155929</v>
      </c>
      <c r="Q23" t="n">
        <v>130799</v>
      </c>
      <c r="R23" t="n">
        <v>74359</v>
      </c>
      <c r="S23" t="n">
        <v>37847</v>
      </c>
      <c r="T23" t="n">
        <v>18411</v>
      </c>
      <c r="U23" t="n">
        <v>8561</v>
      </c>
      <c r="V23" t="n">
        <v>3173</v>
      </c>
      <c r="W23" t="n">
        <v>1300</v>
      </c>
      <c r="X23" t="n">
        <v>819</v>
      </c>
    </row>
    <row r="24" ht="15" customHeight="1">
      <c r="A24" t="n">
        <v>1936</v>
      </c>
      <c r="B24" t="n">
        <v>6478129</v>
      </c>
      <c r="C24" t="n">
        <v>120581</v>
      </c>
      <c r="D24" t="n">
        <v>518249</v>
      </c>
      <c r="E24" t="n">
        <v>687702</v>
      </c>
      <c r="F24" t="n">
        <v>681381</v>
      </c>
      <c r="G24" t="n">
        <v>652572</v>
      </c>
      <c r="H24" t="n">
        <v>582131</v>
      </c>
      <c r="I24" t="n">
        <v>551814</v>
      </c>
      <c r="J24" t="n">
        <v>481415</v>
      </c>
      <c r="K24" t="n">
        <v>480262</v>
      </c>
      <c r="L24" t="n">
        <v>405913</v>
      </c>
      <c r="M24" t="n">
        <v>360093</v>
      </c>
      <c r="N24" t="n">
        <v>299474</v>
      </c>
      <c r="O24" t="n">
        <v>210839</v>
      </c>
      <c r="P24" t="n">
        <v>158287</v>
      </c>
      <c r="Q24" t="n">
        <v>137887</v>
      </c>
      <c r="R24" t="n">
        <v>77690</v>
      </c>
      <c r="S24" t="n">
        <v>38956</v>
      </c>
      <c r="T24" t="n">
        <v>18738</v>
      </c>
      <c r="U24" t="n">
        <v>8761</v>
      </c>
      <c r="V24" t="n">
        <v>3246</v>
      </c>
      <c r="W24" t="n">
        <v>1323</v>
      </c>
      <c r="X24" t="n">
        <v>815</v>
      </c>
    </row>
    <row r="25" ht="15" customHeight="1">
      <c r="A25" t="n">
        <v>1937</v>
      </c>
      <c r="B25" t="n">
        <v>6518981</v>
      </c>
      <c r="C25" t="n">
        <v>120355</v>
      </c>
      <c r="D25" t="n">
        <v>519193</v>
      </c>
      <c r="E25" t="n">
        <v>683230</v>
      </c>
      <c r="F25" t="n">
        <v>685361</v>
      </c>
      <c r="G25" t="n">
        <v>656459</v>
      </c>
      <c r="H25" t="n">
        <v>581004</v>
      </c>
      <c r="I25" t="n">
        <v>554092</v>
      </c>
      <c r="J25" t="n">
        <v>486608</v>
      </c>
      <c r="K25" t="n">
        <v>483938</v>
      </c>
      <c r="L25" t="n">
        <v>411924</v>
      </c>
      <c r="M25" t="n">
        <v>362281</v>
      </c>
      <c r="N25" t="n">
        <v>299993</v>
      </c>
      <c r="O25" t="n">
        <v>214332</v>
      </c>
      <c r="P25" t="n">
        <v>160646</v>
      </c>
      <c r="Q25" t="n">
        <v>144975</v>
      </c>
      <c r="R25" t="n">
        <v>81021</v>
      </c>
      <c r="S25" t="n">
        <v>40065</v>
      </c>
      <c r="T25" t="n">
        <v>19065</v>
      </c>
      <c r="U25" t="n">
        <v>8962</v>
      </c>
      <c r="V25" t="n">
        <v>3320</v>
      </c>
      <c r="W25" t="n">
        <v>1346</v>
      </c>
      <c r="X25" t="n">
        <v>811</v>
      </c>
    </row>
    <row r="26" ht="15" customHeight="1">
      <c r="A26" t="n">
        <v>1938</v>
      </c>
      <c r="B26" t="n">
        <v>6559970</v>
      </c>
      <c r="C26" t="n">
        <v>120129</v>
      </c>
      <c r="D26" t="n">
        <v>520276</v>
      </c>
      <c r="E26" t="n">
        <v>678758</v>
      </c>
      <c r="F26" t="n">
        <v>689341</v>
      </c>
      <c r="G26" t="n">
        <v>660346</v>
      </c>
      <c r="H26" t="n">
        <v>579877</v>
      </c>
      <c r="I26" t="n">
        <v>556370</v>
      </c>
      <c r="J26" t="n">
        <v>491802</v>
      </c>
      <c r="K26" t="n">
        <v>487614</v>
      </c>
      <c r="L26" t="n">
        <v>417934</v>
      </c>
      <c r="M26" t="n">
        <v>364468</v>
      </c>
      <c r="N26" t="n">
        <v>300513</v>
      </c>
      <c r="O26" t="n">
        <v>217825</v>
      </c>
      <c r="P26" t="n">
        <v>163004</v>
      </c>
      <c r="Q26" t="n">
        <v>152063</v>
      </c>
      <c r="R26" t="n">
        <v>84352</v>
      </c>
      <c r="S26" t="n">
        <v>41174</v>
      </c>
      <c r="T26" t="n">
        <v>19392</v>
      </c>
      <c r="U26" t="n">
        <v>9163</v>
      </c>
      <c r="V26" t="n">
        <v>3393</v>
      </c>
      <c r="W26" t="n">
        <v>1369</v>
      </c>
      <c r="X26" t="n">
        <v>807</v>
      </c>
    </row>
    <row r="27" ht="15" customHeight="1">
      <c r="A27" t="n">
        <v>1939</v>
      </c>
      <c r="B27" t="n">
        <v>6601230</v>
      </c>
      <c r="C27" t="n">
        <v>119903</v>
      </c>
      <c r="D27" t="n">
        <v>521621</v>
      </c>
      <c r="E27" t="n">
        <v>674286</v>
      </c>
      <c r="F27" t="n">
        <v>693322</v>
      </c>
      <c r="G27" t="n">
        <v>664233</v>
      </c>
      <c r="H27" t="n">
        <v>578750</v>
      </c>
      <c r="I27" t="n">
        <v>558649</v>
      </c>
      <c r="J27" t="n">
        <v>496996</v>
      </c>
      <c r="K27" t="n">
        <v>491291</v>
      </c>
      <c r="L27" t="n">
        <v>423945</v>
      </c>
      <c r="M27" t="n">
        <v>366656</v>
      </c>
      <c r="N27" t="n">
        <v>301033</v>
      </c>
      <c r="O27" t="n">
        <v>221318</v>
      </c>
      <c r="P27" t="n">
        <v>165363</v>
      </c>
      <c r="Q27" t="n">
        <v>159151</v>
      </c>
      <c r="R27" t="n">
        <v>87684</v>
      </c>
      <c r="S27" t="n">
        <v>42283</v>
      </c>
      <c r="T27" t="n">
        <v>19720</v>
      </c>
      <c r="U27" t="n">
        <v>9364</v>
      </c>
      <c r="V27" t="n">
        <v>3467</v>
      </c>
      <c r="W27" t="n">
        <v>1392</v>
      </c>
      <c r="X27" t="n">
        <v>803</v>
      </c>
    </row>
    <row r="28" ht="15" customHeight="1">
      <c r="A28" t="n">
        <v>1940</v>
      </c>
      <c r="B28" t="n">
        <v>6831727</v>
      </c>
      <c r="C28" t="n">
        <v>131025</v>
      </c>
      <c r="D28" t="n">
        <v>557843</v>
      </c>
      <c r="E28" t="n">
        <v>696957</v>
      </c>
      <c r="F28" t="n">
        <v>704589</v>
      </c>
      <c r="G28" t="n">
        <v>674309</v>
      </c>
      <c r="H28" t="n">
        <v>598275</v>
      </c>
      <c r="I28" t="n">
        <v>577884</v>
      </c>
      <c r="J28" t="n">
        <v>513696</v>
      </c>
      <c r="K28" t="n">
        <v>504861</v>
      </c>
      <c r="L28" t="n">
        <v>438750</v>
      </c>
      <c r="M28" t="n">
        <v>380290</v>
      </c>
      <c r="N28" t="n">
        <v>314429</v>
      </c>
      <c r="O28" t="n">
        <v>233686</v>
      </c>
      <c r="P28" t="n">
        <v>174226</v>
      </c>
      <c r="Q28" t="n">
        <v>161163</v>
      </c>
      <c r="R28" t="n">
        <v>89911</v>
      </c>
      <c r="S28" t="n">
        <v>44085</v>
      </c>
      <c r="T28" t="n">
        <v>20472</v>
      </c>
      <c r="U28" t="n">
        <v>9515</v>
      </c>
      <c r="V28" t="n">
        <v>3546</v>
      </c>
      <c r="W28" t="n">
        <v>1409</v>
      </c>
      <c r="X28" t="n">
        <v>806</v>
      </c>
    </row>
    <row r="29" ht="15" customHeight="1">
      <c r="A29" t="n">
        <v>1941</v>
      </c>
      <c r="B29" t="n">
        <v>7061856</v>
      </c>
      <c r="C29" t="n">
        <v>142147</v>
      </c>
      <c r="D29" t="n">
        <v>593688</v>
      </c>
      <c r="E29" t="n">
        <v>719628</v>
      </c>
      <c r="F29" t="n">
        <v>715857</v>
      </c>
      <c r="G29" t="n">
        <v>684386</v>
      </c>
      <c r="H29" t="n">
        <v>617800</v>
      </c>
      <c r="I29" t="n">
        <v>597119</v>
      </c>
      <c r="J29" t="n">
        <v>530396</v>
      </c>
      <c r="K29" t="n">
        <v>518432</v>
      </c>
      <c r="L29" t="n">
        <v>453556</v>
      </c>
      <c r="M29" t="n">
        <v>393924</v>
      </c>
      <c r="N29" t="n">
        <v>327826</v>
      </c>
      <c r="O29" t="n">
        <v>246054</v>
      </c>
      <c r="P29" t="n">
        <v>183090</v>
      </c>
      <c r="Q29" t="n">
        <v>163176</v>
      </c>
      <c r="R29" t="n">
        <v>92139</v>
      </c>
      <c r="S29" t="n">
        <v>45887</v>
      </c>
      <c r="T29" t="n">
        <v>21225</v>
      </c>
      <c r="U29" t="n">
        <v>9666</v>
      </c>
      <c r="V29" t="n">
        <v>3625</v>
      </c>
      <c r="W29" t="n">
        <v>1426</v>
      </c>
      <c r="X29" t="n">
        <v>809</v>
      </c>
    </row>
    <row r="30" ht="15" customHeight="1">
      <c r="A30" t="n">
        <v>1942</v>
      </c>
      <c r="B30" t="n">
        <v>7293944</v>
      </c>
      <c r="C30" t="n">
        <v>153269</v>
      </c>
      <c r="D30" t="n">
        <v>631490</v>
      </c>
      <c r="E30" t="n">
        <v>742300</v>
      </c>
      <c r="F30" t="n">
        <v>727125</v>
      </c>
      <c r="G30" t="n">
        <v>694463</v>
      </c>
      <c r="H30" t="n">
        <v>637325</v>
      </c>
      <c r="I30" t="n">
        <v>616354</v>
      </c>
      <c r="J30" t="n">
        <v>547097</v>
      </c>
      <c r="K30" t="n">
        <v>532003</v>
      </c>
      <c r="L30" t="n">
        <v>468361</v>
      </c>
      <c r="M30" t="n">
        <v>407559</v>
      </c>
      <c r="N30" t="n">
        <v>341223</v>
      </c>
      <c r="O30" t="n">
        <v>258422</v>
      </c>
      <c r="P30" t="n">
        <v>191954</v>
      </c>
      <c r="Q30" t="n">
        <v>165188</v>
      </c>
      <c r="R30" t="n">
        <v>94366</v>
      </c>
      <c r="S30" t="n">
        <v>47689</v>
      </c>
      <c r="T30" t="n">
        <v>21978</v>
      </c>
      <c r="U30" t="n">
        <v>9817</v>
      </c>
      <c r="V30" t="n">
        <v>3705</v>
      </c>
      <c r="W30" t="n">
        <v>1444</v>
      </c>
      <c r="X30" t="n">
        <v>812</v>
      </c>
    </row>
    <row r="31" ht="15" customHeight="1">
      <c r="A31" t="n">
        <v>1943</v>
      </c>
      <c r="B31" t="n">
        <v>7524463</v>
      </c>
      <c r="C31" t="n">
        <v>164391</v>
      </c>
      <c r="D31" t="n">
        <v>667728</v>
      </c>
      <c r="E31" t="n">
        <v>764971</v>
      </c>
      <c r="F31" t="n">
        <v>738393</v>
      </c>
      <c r="G31" t="n">
        <v>704539</v>
      </c>
      <c r="H31" t="n">
        <v>656850</v>
      </c>
      <c r="I31" t="n">
        <v>635589</v>
      </c>
      <c r="J31" t="n">
        <v>563797</v>
      </c>
      <c r="K31" t="n">
        <v>545574</v>
      </c>
      <c r="L31" t="n">
        <v>483167</v>
      </c>
      <c r="M31" t="n">
        <v>421193</v>
      </c>
      <c r="N31" t="n">
        <v>354619</v>
      </c>
      <c r="O31" t="n">
        <v>270790</v>
      </c>
      <c r="P31" t="n">
        <v>200817</v>
      </c>
      <c r="Q31" t="n">
        <v>167201</v>
      </c>
      <c r="R31" t="n">
        <v>96594</v>
      </c>
      <c r="S31" t="n">
        <v>49491</v>
      </c>
      <c r="T31" t="n">
        <v>22731</v>
      </c>
      <c r="U31" t="n">
        <v>9968</v>
      </c>
      <c r="V31" t="n">
        <v>3784</v>
      </c>
      <c r="W31" t="n">
        <v>1461</v>
      </c>
      <c r="X31" t="n">
        <v>815</v>
      </c>
    </row>
    <row r="32" ht="15" customHeight="1">
      <c r="A32" t="n">
        <v>1944</v>
      </c>
      <c r="B32" t="n">
        <v>7755910</v>
      </c>
      <c r="C32" t="n">
        <v>175513</v>
      </c>
      <c r="D32" t="n">
        <v>704888</v>
      </c>
      <c r="E32" t="n">
        <v>787643</v>
      </c>
      <c r="F32" t="n">
        <v>749661</v>
      </c>
      <c r="G32" t="n">
        <v>714616</v>
      </c>
      <c r="H32" t="n">
        <v>676375</v>
      </c>
      <c r="I32" t="n">
        <v>654824</v>
      </c>
      <c r="J32" t="n">
        <v>580498</v>
      </c>
      <c r="K32" t="n">
        <v>559145</v>
      </c>
      <c r="L32" t="n">
        <v>497972</v>
      </c>
      <c r="M32" t="n">
        <v>434828</v>
      </c>
      <c r="N32" t="n">
        <v>368016</v>
      </c>
      <c r="O32" t="n">
        <v>283158</v>
      </c>
      <c r="P32" t="n">
        <v>209681</v>
      </c>
      <c r="Q32" t="n">
        <v>169214</v>
      </c>
      <c r="R32" t="n">
        <v>98822</v>
      </c>
      <c r="S32" t="n">
        <v>51293</v>
      </c>
      <c r="T32" t="n">
        <v>23484</v>
      </c>
      <c r="U32" t="n">
        <v>10119</v>
      </c>
      <c r="V32" t="n">
        <v>3864</v>
      </c>
      <c r="W32" t="n">
        <v>1478</v>
      </c>
      <c r="X32" t="n">
        <v>818</v>
      </c>
    </row>
    <row r="33" ht="15" customHeight="1">
      <c r="A33" t="n">
        <v>1945</v>
      </c>
      <c r="B33" t="n">
        <v>7987164</v>
      </c>
      <c r="C33" t="n">
        <v>186636</v>
      </c>
      <c r="D33" t="n">
        <v>741857</v>
      </c>
      <c r="E33" t="n">
        <v>810314</v>
      </c>
      <c r="F33" t="n">
        <v>760928</v>
      </c>
      <c r="G33" t="n">
        <v>724693</v>
      </c>
      <c r="H33" t="n">
        <v>695900</v>
      </c>
      <c r="I33" t="n">
        <v>674059</v>
      </c>
      <c r="J33" t="n">
        <v>597198</v>
      </c>
      <c r="K33" t="n">
        <v>572716</v>
      </c>
      <c r="L33" t="n">
        <v>512778</v>
      </c>
      <c r="M33" t="n">
        <v>448462</v>
      </c>
      <c r="N33" t="n">
        <v>381413</v>
      </c>
      <c r="O33" t="n">
        <v>295527</v>
      </c>
      <c r="P33" t="n">
        <v>218545</v>
      </c>
      <c r="Q33" t="n">
        <v>171226</v>
      </c>
      <c r="R33" t="n">
        <v>101049</v>
      </c>
      <c r="S33" t="n">
        <v>53095</v>
      </c>
      <c r="T33" t="n">
        <v>24237</v>
      </c>
      <c r="U33" t="n">
        <v>10270</v>
      </c>
      <c r="V33" t="n">
        <v>3943</v>
      </c>
      <c r="W33" t="n">
        <v>1496</v>
      </c>
      <c r="X33" t="n">
        <v>822</v>
      </c>
    </row>
    <row r="34" ht="15" customHeight="1">
      <c r="A34" t="n">
        <v>1946</v>
      </c>
      <c r="B34" t="n">
        <v>8218586</v>
      </c>
      <c r="C34" t="n">
        <v>197758</v>
      </c>
      <c r="D34" t="n">
        <v>778999</v>
      </c>
      <c r="E34" t="n">
        <v>832985</v>
      </c>
      <c r="F34" t="n">
        <v>772196</v>
      </c>
      <c r="G34" t="n">
        <v>734769</v>
      </c>
      <c r="H34" t="n">
        <v>715425</v>
      </c>
      <c r="I34" t="n">
        <v>693294</v>
      </c>
      <c r="J34" t="n">
        <v>613898</v>
      </c>
      <c r="K34" t="n">
        <v>586287</v>
      </c>
      <c r="L34" t="n">
        <v>527583</v>
      </c>
      <c r="M34" t="n">
        <v>462096</v>
      </c>
      <c r="N34" t="n">
        <v>394809</v>
      </c>
      <c r="O34" t="n">
        <v>307895</v>
      </c>
      <c r="P34" t="n">
        <v>227408</v>
      </c>
      <c r="Q34" t="n">
        <v>173239</v>
      </c>
      <c r="R34" t="n">
        <v>103277</v>
      </c>
      <c r="S34" t="n">
        <v>54897</v>
      </c>
      <c r="T34" t="n">
        <v>24990</v>
      </c>
      <c r="U34" t="n">
        <v>10421</v>
      </c>
      <c r="V34" t="n">
        <v>4022</v>
      </c>
      <c r="W34" t="n">
        <v>1513</v>
      </c>
      <c r="X34" t="n">
        <v>825</v>
      </c>
    </row>
    <row r="35" ht="15" customHeight="1">
      <c r="A35" t="n">
        <v>1947</v>
      </c>
      <c r="B35" t="n">
        <v>8448220</v>
      </c>
      <c r="C35" t="n">
        <v>208880</v>
      </c>
      <c r="D35" t="n">
        <v>814345</v>
      </c>
      <c r="E35" t="n">
        <v>855657</v>
      </c>
      <c r="F35" t="n">
        <v>783464</v>
      </c>
      <c r="G35" t="n">
        <v>744846</v>
      </c>
      <c r="H35" t="n">
        <v>734950</v>
      </c>
      <c r="I35" t="n">
        <v>712529</v>
      </c>
      <c r="J35" t="n">
        <v>630599</v>
      </c>
      <c r="K35" t="n">
        <v>599858</v>
      </c>
      <c r="L35" t="n">
        <v>542389</v>
      </c>
      <c r="M35" t="n">
        <v>475731</v>
      </c>
      <c r="N35" t="n">
        <v>408206</v>
      </c>
      <c r="O35" t="n">
        <v>320263</v>
      </c>
      <c r="P35" t="n">
        <v>236272</v>
      </c>
      <c r="Q35" t="n">
        <v>175251</v>
      </c>
      <c r="R35" t="n">
        <v>105505</v>
      </c>
      <c r="S35" t="n">
        <v>56699</v>
      </c>
      <c r="T35" t="n">
        <v>25743</v>
      </c>
      <c r="U35" t="n">
        <v>10572</v>
      </c>
      <c r="V35" t="n">
        <v>4102</v>
      </c>
      <c r="W35" t="n">
        <v>1531</v>
      </c>
      <c r="X35" t="n">
        <v>828</v>
      </c>
    </row>
    <row r="36" ht="15" customHeight="1">
      <c r="A36" t="n">
        <v>1948</v>
      </c>
      <c r="B36" t="n">
        <v>8678634</v>
      </c>
      <c r="C36" t="n">
        <v>220002</v>
      </c>
      <c r="D36" t="n">
        <v>850477</v>
      </c>
      <c r="E36" t="n">
        <v>878328</v>
      </c>
      <c r="F36" t="n">
        <v>794732</v>
      </c>
      <c r="G36" t="n">
        <v>754923</v>
      </c>
      <c r="H36" t="n">
        <v>754475</v>
      </c>
      <c r="I36" t="n">
        <v>731764</v>
      </c>
      <c r="J36" t="n">
        <v>647299</v>
      </c>
      <c r="K36" t="n">
        <v>613429</v>
      </c>
      <c r="L36" t="n">
        <v>557194</v>
      </c>
      <c r="M36" t="n">
        <v>489365</v>
      </c>
      <c r="N36" t="n">
        <v>421603</v>
      </c>
      <c r="O36" t="n">
        <v>332631</v>
      </c>
      <c r="P36" t="n">
        <v>245136</v>
      </c>
      <c r="Q36" t="n">
        <v>177264</v>
      </c>
      <c r="R36" t="n">
        <v>107732</v>
      </c>
      <c r="S36" t="n">
        <v>58501</v>
      </c>
      <c r="T36" t="n">
        <v>26496</v>
      </c>
      <c r="U36" t="n">
        <v>10723</v>
      </c>
      <c r="V36" t="n">
        <v>4181</v>
      </c>
      <c r="W36" t="n">
        <v>1548</v>
      </c>
      <c r="X36" t="n">
        <v>831</v>
      </c>
    </row>
    <row r="37" ht="15" customHeight="1">
      <c r="A37" t="n">
        <v>1949</v>
      </c>
      <c r="B37" t="n">
        <v>8908688</v>
      </c>
      <c r="C37" t="n">
        <v>231124</v>
      </c>
      <c r="D37" t="n">
        <v>886244</v>
      </c>
      <c r="E37" t="n">
        <v>901000</v>
      </c>
      <c r="F37" t="n">
        <v>806000</v>
      </c>
      <c r="G37" t="n">
        <v>765000</v>
      </c>
      <c r="H37" t="n">
        <v>774000</v>
      </c>
      <c r="I37" t="n">
        <v>750999</v>
      </c>
      <c r="J37" t="n">
        <v>664000</v>
      </c>
      <c r="K37" t="n">
        <v>627000</v>
      </c>
      <c r="L37" t="n">
        <v>572000</v>
      </c>
      <c r="M37" t="n">
        <v>503000</v>
      </c>
      <c r="N37" t="n">
        <v>435000</v>
      </c>
      <c r="O37" t="n">
        <v>344999</v>
      </c>
      <c r="P37" t="n">
        <v>254000</v>
      </c>
      <c r="Q37" t="n">
        <v>179277</v>
      </c>
      <c r="R37" t="n">
        <v>109960</v>
      </c>
      <c r="S37" t="n">
        <v>60303</v>
      </c>
      <c r="T37" t="n">
        <v>27248</v>
      </c>
      <c r="U37" t="n">
        <v>10874</v>
      </c>
      <c r="V37" t="n">
        <v>4261</v>
      </c>
      <c r="W37" t="n">
        <v>1565</v>
      </c>
      <c r="X37" t="n">
        <v>834</v>
      </c>
    </row>
    <row r="38" ht="15" customHeight="1">
      <c r="A38" t="n">
        <v>1950</v>
      </c>
      <c r="B38" t="n">
        <v>8882589</v>
      </c>
      <c r="C38" t="n">
        <v>229569</v>
      </c>
      <c r="D38" t="n">
        <v>892824</v>
      </c>
      <c r="E38" t="n">
        <v>907002</v>
      </c>
      <c r="F38" t="n">
        <v>770070</v>
      </c>
      <c r="G38" t="n">
        <v>724083</v>
      </c>
      <c r="H38" t="n">
        <v>715935</v>
      </c>
      <c r="I38" t="n">
        <v>768815</v>
      </c>
      <c r="J38" t="n">
        <v>724156</v>
      </c>
      <c r="K38" t="n">
        <v>670040</v>
      </c>
      <c r="L38" t="n">
        <v>580486</v>
      </c>
      <c r="M38" t="n">
        <v>507019</v>
      </c>
      <c r="N38" t="n">
        <v>428210</v>
      </c>
      <c r="O38" t="n">
        <v>333090</v>
      </c>
      <c r="P38" t="n">
        <v>240600</v>
      </c>
      <c r="Q38" t="n">
        <v>178137</v>
      </c>
      <c r="R38" t="n">
        <v>109261</v>
      </c>
      <c r="S38" t="n">
        <v>59920</v>
      </c>
      <c r="T38" t="n">
        <v>27001</v>
      </c>
      <c r="U38" t="n">
        <v>10482</v>
      </c>
      <c r="V38" t="n">
        <v>3751</v>
      </c>
      <c r="W38" t="n">
        <v>1373</v>
      </c>
      <c r="X38" t="n">
        <v>765</v>
      </c>
    </row>
    <row r="39" ht="15" customHeight="1">
      <c r="A39" t="n">
        <v>1951</v>
      </c>
      <c r="B39" t="n">
        <v>9074701</v>
      </c>
      <c r="C39" t="n">
        <v>239043</v>
      </c>
      <c r="D39" t="n">
        <v>927962</v>
      </c>
      <c r="E39" t="n">
        <v>950931</v>
      </c>
      <c r="F39" t="n">
        <v>804457</v>
      </c>
      <c r="G39" t="n">
        <v>741641</v>
      </c>
      <c r="H39" t="n">
        <v>718550</v>
      </c>
      <c r="I39" t="n">
        <v>765555</v>
      </c>
      <c r="J39" t="n">
        <v>725270</v>
      </c>
      <c r="K39" t="n">
        <v>672602</v>
      </c>
      <c r="L39" t="n">
        <v>591450</v>
      </c>
      <c r="M39" t="n">
        <v>504969</v>
      </c>
      <c r="N39" t="n">
        <v>436858</v>
      </c>
      <c r="O39" t="n">
        <v>339644</v>
      </c>
      <c r="P39" t="n">
        <v>249170</v>
      </c>
      <c r="Q39" t="n">
        <v>184776</v>
      </c>
      <c r="R39" t="n">
        <v>114608</v>
      </c>
      <c r="S39" t="n">
        <v>61918</v>
      </c>
      <c r="T39" t="n">
        <v>28255</v>
      </c>
      <c r="U39" t="n">
        <v>11004</v>
      </c>
      <c r="V39" t="n">
        <v>3867</v>
      </c>
      <c r="W39" t="n">
        <v>1389</v>
      </c>
      <c r="X39" t="n">
        <v>782</v>
      </c>
    </row>
    <row r="40" ht="15" customHeight="1">
      <c r="A40" t="n">
        <v>1952</v>
      </c>
      <c r="B40" t="n">
        <v>9266813</v>
      </c>
      <c r="C40" t="n">
        <v>248517</v>
      </c>
      <c r="D40" t="n">
        <v>963104</v>
      </c>
      <c r="E40" t="n">
        <v>994859</v>
      </c>
      <c r="F40" t="n">
        <v>838844</v>
      </c>
      <c r="G40" t="n">
        <v>759198</v>
      </c>
      <c r="H40" t="n">
        <v>721162</v>
      </c>
      <c r="I40" t="n">
        <v>762295</v>
      </c>
      <c r="J40" t="n">
        <v>726382</v>
      </c>
      <c r="K40" t="n">
        <v>675165</v>
      </c>
      <c r="L40" t="n">
        <v>597109</v>
      </c>
      <c r="M40" t="n">
        <v>508224</v>
      </c>
      <c r="N40" t="n">
        <v>444192</v>
      </c>
      <c r="O40" t="n">
        <v>347514</v>
      </c>
      <c r="P40" t="n">
        <v>259677</v>
      </c>
      <c r="Q40" t="n">
        <v>189477</v>
      </c>
      <c r="R40" t="n">
        <v>120276</v>
      </c>
      <c r="S40" t="n">
        <v>63593</v>
      </c>
      <c r="T40" t="n">
        <v>29840</v>
      </c>
      <c r="U40" t="n">
        <v>11195</v>
      </c>
      <c r="V40" t="n">
        <v>3975</v>
      </c>
      <c r="W40" t="n">
        <v>1415</v>
      </c>
      <c r="X40" t="n">
        <v>800</v>
      </c>
    </row>
    <row r="41" ht="15" customHeight="1">
      <c r="A41" t="n">
        <v>1953</v>
      </c>
      <c r="B41" t="n">
        <v>9458917</v>
      </c>
      <c r="C41" t="n">
        <v>257991</v>
      </c>
      <c r="D41" t="n">
        <v>998242</v>
      </c>
      <c r="E41" t="n">
        <v>1038787</v>
      </c>
      <c r="F41" t="n">
        <v>873229</v>
      </c>
      <c r="G41" t="n">
        <v>776755</v>
      </c>
      <c r="H41" t="n">
        <v>723776</v>
      </c>
      <c r="I41" t="n">
        <v>759035</v>
      </c>
      <c r="J41" t="n">
        <v>727494</v>
      </c>
      <c r="K41" t="n">
        <v>677728</v>
      </c>
      <c r="L41" t="n">
        <v>595486</v>
      </c>
      <c r="M41" t="n">
        <v>518759</v>
      </c>
      <c r="N41" t="n">
        <v>454256</v>
      </c>
      <c r="O41" t="n">
        <v>352649</v>
      </c>
      <c r="P41" t="n">
        <v>268916</v>
      </c>
      <c r="Q41" t="n">
        <v>195449</v>
      </c>
      <c r="R41" t="n">
        <v>126024</v>
      </c>
      <c r="S41" t="n">
        <v>65190</v>
      </c>
      <c r="T41" t="n">
        <v>31449</v>
      </c>
      <c r="U41" t="n">
        <v>11362</v>
      </c>
      <c r="V41" t="n">
        <v>4021</v>
      </c>
      <c r="W41" t="n">
        <v>1501</v>
      </c>
      <c r="X41" t="n">
        <v>818</v>
      </c>
    </row>
    <row r="42" ht="15" customHeight="1">
      <c r="A42" t="n">
        <v>1954</v>
      </c>
      <c r="B42" t="n">
        <v>9651031</v>
      </c>
      <c r="C42" t="n">
        <v>267465</v>
      </c>
      <c r="D42" t="n">
        <v>1033382</v>
      </c>
      <c r="E42" t="n">
        <v>1082715</v>
      </c>
      <c r="F42" t="n">
        <v>907616</v>
      </c>
      <c r="G42" t="n">
        <v>794312</v>
      </c>
      <c r="H42" t="n">
        <v>726390</v>
      </c>
      <c r="I42" t="n">
        <v>755776</v>
      </c>
      <c r="J42" t="n">
        <v>728606</v>
      </c>
      <c r="K42" t="n">
        <v>680290</v>
      </c>
      <c r="L42" t="n">
        <v>596011</v>
      </c>
      <c r="M42" t="n">
        <v>527150</v>
      </c>
      <c r="N42" t="n">
        <v>463929</v>
      </c>
      <c r="O42" t="n">
        <v>358180</v>
      </c>
      <c r="P42" t="n">
        <v>278270</v>
      </c>
      <c r="Q42" t="n">
        <v>201303</v>
      </c>
      <c r="R42" t="n">
        <v>131578</v>
      </c>
      <c r="S42" t="n">
        <v>66979</v>
      </c>
      <c r="T42" t="n">
        <v>32916</v>
      </c>
      <c r="U42" t="n">
        <v>11671</v>
      </c>
      <c r="V42" t="n">
        <v>4098</v>
      </c>
      <c r="W42" t="n">
        <v>1558</v>
      </c>
      <c r="X42" t="n">
        <v>836</v>
      </c>
    </row>
    <row r="43" ht="15" customHeight="1">
      <c r="A43" t="n">
        <v>1955</v>
      </c>
      <c r="B43" t="n">
        <v>9843145</v>
      </c>
      <c r="C43" t="n">
        <v>276940</v>
      </c>
      <c r="D43" t="n">
        <v>1068522</v>
      </c>
      <c r="E43" t="n">
        <v>1126643</v>
      </c>
      <c r="F43" t="n">
        <v>942002</v>
      </c>
      <c r="G43" t="n">
        <v>811870</v>
      </c>
      <c r="H43" t="n">
        <v>729004</v>
      </c>
      <c r="I43" t="n">
        <v>752517</v>
      </c>
      <c r="J43" t="n">
        <v>729717</v>
      </c>
      <c r="K43" t="n">
        <v>682854</v>
      </c>
      <c r="L43" t="n">
        <v>592749</v>
      </c>
      <c r="M43" t="n">
        <v>539327</v>
      </c>
      <c r="N43" t="n">
        <v>461333</v>
      </c>
      <c r="O43" t="n">
        <v>375978</v>
      </c>
      <c r="P43" t="n">
        <v>287733</v>
      </c>
      <c r="Q43" t="n">
        <v>207050</v>
      </c>
      <c r="R43" t="n">
        <v>136187</v>
      </c>
      <c r="S43" t="n">
        <v>69715</v>
      </c>
      <c r="T43" t="n">
        <v>33823</v>
      </c>
      <c r="U43" t="n">
        <v>12538</v>
      </c>
      <c r="V43" t="n">
        <v>4215</v>
      </c>
      <c r="W43" t="n">
        <v>1575</v>
      </c>
      <c r="X43" t="n">
        <v>853</v>
      </c>
    </row>
    <row r="44" ht="15" customHeight="1">
      <c r="A44" t="n">
        <v>1956</v>
      </c>
      <c r="B44" t="n">
        <v>10035259</v>
      </c>
      <c r="C44" t="n">
        <v>286414</v>
      </c>
      <c r="D44" t="n">
        <v>1103661</v>
      </c>
      <c r="E44" t="n">
        <v>1170571</v>
      </c>
      <c r="F44" t="n">
        <v>976390</v>
      </c>
      <c r="G44" t="n">
        <v>829428</v>
      </c>
      <c r="H44" t="n">
        <v>731619</v>
      </c>
      <c r="I44" t="n">
        <v>749257</v>
      </c>
      <c r="J44" t="n">
        <v>730830</v>
      </c>
      <c r="K44" t="n">
        <v>685417</v>
      </c>
      <c r="L44" t="n">
        <v>589851</v>
      </c>
      <c r="M44" t="n">
        <v>551139</v>
      </c>
      <c r="N44" t="n">
        <v>461267</v>
      </c>
      <c r="O44" t="n">
        <v>391247</v>
      </c>
      <c r="P44" t="n">
        <v>297513</v>
      </c>
      <c r="Q44" t="n">
        <v>212477</v>
      </c>
      <c r="R44" t="n">
        <v>140445</v>
      </c>
      <c r="S44" t="n">
        <v>72802</v>
      </c>
      <c r="T44" t="n">
        <v>34866</v>
      </c>
      <c r="U44" t="n">
        <v>13272</v>
      </c>
      <c r="V44" t="n">
        <v>4312</v>
      </c>
      <c r="W44" t="n">
        <v>1610</v>
      </c>
      <c r="X44" t="n">
        <v>871</v>
      </c>
    </row>
    <row r="45" ht="15" customHeight="1">
      <c r="A45" t="n">
        <v>1957</v>
      </c>
      <c r="B45" t="n">
        <v>10227368</v>
      </c>
      <c r="C45" t="n">
        <v>295888</v>
      </c>
      <c r="D45" t="n">
        <v>1138801</v>
      </c>
      <c r="E45" t="n">
        <v>1214500</v>
      </c>
      <c r="F45" t="n">
        <v>1010776</v>
      </c>
      <c r="G45" t="n">
        <v>846984</v>
      </c>
      <c r="H45" t="n">
        <v>734229</v>
      </c>
      <c r="I45" t="n">
        <v>745999</v>
      </c>
      <c r="J45" t="n">
        <v>731942</v>
      </c>
      <c r="K45" t="n">
        <v>687979</v>
      </c>
      <c r="L45" t="n">
        <v>590322</v>
      </c>
      <c r="M45" t="n">
        <v>559581</v>
      </c>
      <c r="N45" t="n">
        <v>468900</v>
      </c>
      <c r="O45" t="n">
        <v>398817</v>
      </c>
      <c r="P45" t="n">
        <v>304197</v>
      </c>
      <c r="Q45" t="n">
        <v>221005</v>
      </c>
      <c r="R45" t="n">
        <v>143769</v>
      </c>
      <c r="S45" t="n">
        <v>76821</v>
      </c>
      <c r="T45" t="n">
        <v>35848</v>
      </c>
      <c r="U45" t="n">
        <v>14066</v>
      </c>
      <c r="V45" t="n">
        <v>4396</v>
      </c>
      <c r="W45" t="n">
        <v>1659</v>
      </c>
      <c r="X45" t="n">
        <v>889</v>
      </c>
    </row>
    <row r="46" ht="15" customHeight="1">
      <c r="A46" t="n">
        <v>1958</v>
      </c>
      <c r="B46" t="n">
        <v>10419479</v>
      </c>
      <c r="C46" t="n">
        <v>305362</v>
      </c>
      <c r="D46" t="n">
        <v>1173941</v>
      </c>
      <c r="E46" t="n">
        <v>1258427</v>
      </c>
      <c r="F46" t="n">
        <v>1045162</v>
      </c>
      <c r="G46" t="n">
        <v>864542</v>
      </c>
      <c r="H46" t="n">
        <v>736843</v>
      </c>
      <c r="I46" t="n">
        <v>742739</v>
      </c>
      <c r="J46" t="n">
        <v>733054</v>
      </c>
      <c r="K46" t="n">
        <v>690543</v>
      </c>
      <c r="L46" t="n">
        <v>603367</v>
      </c>
      <c r="M46" t="n">
        <v>555449</v>
      </c>
      <c r="N46" t="n">
        <v>475569</v>
      </c>
      <c r="O46" t="n">
        <v>407350</v>
      </c>
      <c r="P46" t="n">
        <v>310826</v>
      </c>
      <c r="Q46" t="n">
        <v>229585</v>
      </c>
      <c r="R46" t="n">
        <v>147762</v>
      </c>
      <c r="S46" t="n">
        <v>80172</v>
      </c>
      <c r="T46" t="n">
        <v>36765</v>
      </c>
      <c r="U46" t="n">
        <v>14926</v>
      </c>
      <c r="V46" t="n">
        <v>4484</v>
      </c>
      <c r="W46" t="n">
        <v>1704</v>
      </c>
      <c r="X46" t="n">
        <v>907</v>
      </c>
    </row>
    <row r="47" ht="15" customHeight="1">
      <c r="A47" t="n">
        <v>1959</v>
      </c>
      <c r="B47" t="n">
        <v>10611589</v>
      </c>
      <c r="C47" t="n">
        <v>314836</v>
      </c>
      <c r="D47" t="n">
        <v>1209081</v>
      </c>
      <c r="E47" t="n">
        <v>1302356</v>
      </c>
      <c r="F47" t="n">
        <v>1079548</v>
      </c>
      <c r="G47" t="n">
        <v>882099</v>
      </c>
      <c r="H47" t="n">
        <v>739457</v>
      </c>
      <c r="I47" t="n">
        <v>739481</v>
      </c>
      <c r="J47" t="n">
        <v>734167</v>
      </c>
      <c r="K47" t="n">
        <v>693106</v>
      </c>
      <c r="L47" t="n">
        <v>614305</v>
      </c>
      <c r="M47" t="n">
        <v>553425</v>
      </c>
      <c r="N47" t="n">
        <v>482277</v>
      </c>
      <c r="O47" t="n">
        <v>415844</v>
      </c>
      <c r="P47" t="n">
        <v>317011</v>
      </c>
      <c r="Q47" t="n">
        <v>238608</v>
      </c>
      <c r="R47" t="n">
        <v>151482</v>
      </c>
      <c r="S47" t="n">
        <v>83797</v>
      </c>
      <c r="T47" t="n">
        <v>37847</v>
      </c>
      <c r="U47" t="n">
        <v>15618</v>
      </c>
      <c r="V47" t="n">
        <v>4588</v>
      </c>
      <c r="W47" t="n">
        <v>1732</v>
      </c>
      <c r="X47" t="n">
        <v>924</v>
      </c>
    </row>
    <row r="48" ht="15" customHeight="1">
      <c r="A48" t="n">
        <v>1960</v>
      </c>
      <c r="B48" t="n">
        <v>11093432</v>
      </c>
      <c r="C48" t="n">
        <v>328547</v>
      </c>
      <c r="D48" t="n">
        <v>1262204</v>
      </c>
      <c r="E48" t="n">
        <v>1375134</v>
      </c>
      <c r="F48" t="n">
        <v>1145483</v>
      </c>
      <c r="G48" t="n">
        <v>931928</v>
      </c>
      <c r="H48" t="n">
        <v>766439</v>
      </c>
      <c r="I48" t="n">
        <v>759247</v>
      </c>
      <c r="J48" t="n">
        <v>756260</v>
      </c>
      <c r="K48" t="n">
        <v>716266</v>
      </c>
      <c r="L48" t="n">
        <v>647084</v>
      </c>
      <c r="M48" t="n">
        <v>566185</v>
      </c>
      <c r="N48" t="n">
        <v>510959</v>
      </c>
      <c r="O48" t="n">
        <v>428206</v>
      </c>
      <c r="P48" t="n">
        <v>335994</v>
      </c>
      <c r="Q48" t="n">
        <v>246386</v>
      </c>
      <c r="R48" t="n">
        <v>159401</v>
      </c>
      <c r="S48" t="n">
        <v>89249</v>
      </c>
      <c r="T48" t="n">
        <v>40888</v>
      </c>
      <c r="U48" t="n">
        <v>17976</v>
      </c>
      <c r="V48" t="n">
        <v>6269</v>
      </c>
      <c r="W48" t="n">
        <v>1897</v>
      </c>
      <c r="X48" t="n">
        <v>1430</v>
      </c>
    </row>
    <row r="49" ht="15" customHeight="1">
      <c r="A49" t="n">
        <v>1961</v>
      </c>
      <c r="B49" t="n">
        <v>11289203</v>
      </c>
      <c r="C49" t="n">
        <v>312000</v>
      </c>
      <c r="D49" t="n">
        <v>1252894</v>
      </c>
      <c r="E49" t="n">
        <v>1426610</v>
      </c>
      <c r="F49" t="n">
        <v>1208213</v>
      </c>
      <c r="G49" t="n">
        <v>962266</v>
      </c>
      <c r="H49" t="n">
        <v>772744</v>
      </c>
      <c r="I49" t="n">
        <v>758448</v>
      </c>
      <c r="J49" t="n">
        <v>750824</v>
      </c>
      <c r="K49" t="n">
        <v>732100</v>
      </c>
      <c r="L49" t="n">
        <v>664843</v>
      </c>
      <c r="M49" t="n">
        <v>566622</v>
      </c>
      <c r="N49" t="n">
        <v>522716</v>
      </c>
      <c r="O49" t="n">
        <v>426930</v>
      </c>
      <c r="P49" t="n">
        <v>348380</v>
      </c>
      <c r="Q49" t="n">
        <v>253560</v>
      </c>
      <c r="R49" t="n">
        <v>164762</v>
      </c>
      <c r="S49" t="n">
        <v>93406</v>
      </c>
      <c r="T49" t="n">
        <v>43313</v>
      </c>
      <c r="U49" t="n">
        <v>18455</v>
      </c>
      <c r="V49" t="n">
        <v>6711</v>
      </c>
      <c r="W49" t="n">
        <v>1946</v>
      </c>
      <c r="X49" t="n">
        <v>1460</v>
      </c>
    </row>
    <row r="50" ht="15" customHeight="1">
      <c r="A50" t="n">
        <v>1962</v>
      </c>
      <c r="B50" t="n">
        <v>11512387</v>
      </c>
      <c r="C50" t="n">
        <v>309000</v>
      </c>
      <c r="D50" t="n">
        <v>1254911</v>
      </c>
      <c r="E50" t="n">
        <v>1479146</v>
      </c>
      <c r="F50" t="n">
        <v>1249240</v>
      </c>
      <c r="G50" t="n">
        <v>998160</v>
      </c>
      <c r="H50" t="n">
        <v>800268</v>
      </c>
      <c r="I50" t="n">
        <v>763794</v>
      </c>
      <c r="J50" t="n">
        <v>748518</v>
      </c>
      <c r="K50" t="n">
        <v>737264</v>
      </c>
      <c r="L50" t="n">
        <v>682752</v>
      </c>
      <c r="M50" t="n">
        <v>569164</v>
      </c>
      <c r="N50" t="n">
        <v>532493</v>
      </c>
      <c r="O50" t="n">
        <v>434258</v>
      </c>
      <c r="P50" t="n">
        <v>352455</v>
      </c>
      <c r="Q50" t="n">
        <v>257378</v>
      </c>
      <c r="R50" t="n">
        <v>171834</v>
      </c>
      <c r="S50" t="n">
        <v>96048</v>
      </c>
      <c r="T50" t="n">
        <v>46211</v>
      </c>
      <c r="U50" t="n">
        <v>18943</v>
      </c>
      <c r="V50" t="n">
        <v>7179</v>
      </c>
      <c r="W50" t="n">
        <v>1926</v>
      </c>
      <c r="X50" t="n">
        <v>1445</v>
      </c>
    </row>
    <row r="51" ht="15" customHeight="1">
      <c r="A51" t="n">
        <v>1963</v>
      </c>
      <c r="B51" t="n">
        <v>11731162</v>
      </c>
      <c r="C51" t="n">
        <v>305000</v>
      </c>
      <c r="D51" t="n">
        <v>1252603</v>
      </c>
      <c r="E51" t="n">
        <v>1525118</v>
      </c>
      <c r="F51" t="n">
        <v>1288744</v>
      </c>
      <c r="G51" t="n">
        <v>1028073</v>
      </c>
      <c r="H51" t="n">
        <v>846032</v>
      </c>
      <c r="I51" t="n">
        <v>757150</v>
      </c>
      <c r="J51" t="n">
        <v>756706</v>
      </c>
      <c r="K51" t="n">
        <v>740025</v>
      </c>
      <c r="L51" t="n">
        <v>694764</v>
      </c>
      <c r="M51" t="n">
        <v>582193</v>
      </c>
      <c r="N51" t="n">
        <v>534088</v>
      </c>
      <c r="O51" t="n">
        <v>444968</v>
      </c>
      <c r="P51" t="n">
        <v>361742</v>
      </c>
      <c r="Q51" t="n">
        <v>258620</v>
      </c>
      <c r="R51" t="n">
        <v>176448</v>
      </c>
      <c r="S51" t="n">
        <v>100084</v>
      </c>
      <c r="T51" t="n">
        <v>48917</v>
      </c>
      <c r="U51" t="n">
        <v>19022</v>
      </c>
      <c r="V51" t="n">
        <v>7449</v>
      </c>
      <c r="W51" t="n">
        <v>1940</v>
      </c>
      <c r="X51" t="n">
        <v>1476</v>
      </c>
    </row>
    <row r="52" ht="15" customHeight="1">
      <c r="A52" t="n">
        <v>1964</v>
      </c>
      <c r="B52" t="n">
        <v>11951217</v>
      </c>
      <c r="C52" t="n">
        <v>303000</v>
      </c>
      <c r="D52" t="n">
        <v>1247748</v>
      </c>
      <c r="E52" t="n">
        <v>1563517</v>
      </c>
      <c r="F52" t="n">
        <v>1333556</v>
      </c>
      <c r="G52" t="n">
        <v>1065043</v>
      </c>
      <c r="H52" t="n">
        <v>888728</v>
      </c>
      <c r="I52" t="n">
        <v>761525</v>
      </c>
      <c r="J52" t="n">
        <v>758748</v>
      </c>
      <c r="K52" t="n">
        <v>743823</v>
      </c>
      <c r="L52" t="n">
        <v>699134</v>
      </c>
      <c r="M52" t="n">
        <v>596290</v>
      </c>
      <c r="N52" t="n">
        <v>540056</v>
      </c>
      <c r="O52" t="n">
        <v>453798</v>
      </c>
      <c r="P52" t="n">
        <v>370046</v>
      </c>
      <c r="Q52" t="n">
        <v>259969</v>
      </c>
      <c r="R52" t="n">
        <v>179032</v>
      </c>
      <c r="S52" t="n">
        <v>104925</v>
      </c>
      <c r="T52" t="n">
        <v>51833</v>
      </c>
      <c r="U52" t="n">
        <v>19428</v>
      </c>
      <c r="V52" t="n">
        <v>7506</v>
      </c>
      <c r="W52" t="n">
        <v>2034</v>
      </c>
      <c r="X52" t="n">
        <v>1478</v>
      </c>
    </row>
    <row r="53" ht="15" customHeight="1">
      <c r="A53" t="n">
        <v>1965</v>
      </c>
      <c r="B53" t="n">
        <v>12169850</v>
      </c>
      <c r="C53" t="n">
        <v>294000</v>
      </c>
      <c r="D53" t="n">
        <v>1254379</v>
      </c>
      <c r="E53" t="n">
        <v>1581011</v>
      </c>
      <c r="F53" t="n">
        <v>1381000</v>
      </c>
      <c r="G53" t="n">
        <v>1111020</v>
      </c>
      <c r="H53" t="n">
        <v>921146</v>
      </c>
      <c r="I53" t="n">
        <v>772383</v>
      </c>
      <c r="J53" t="n">
        <v>757809</v>
      </c>
      <c r="K53" t="n">
        <v>750466</v>
      </c>
      <c r="L53" t="n">
        <v>703251</v>
      </c>
      <c r="M53" t="n">
        <v>615709</v>
      </c>
      <c r="N53" t="n">
        <v>540290</v>
      </c>
      <c r="O53" t="n">
        <v>467206</v>
      </c>
      <c r="P53" t="n">
        <v>366117</v>
      </c>
      <c r="Q53" t="n">
        <v>273754</v>
      </c>
      <c r="R53" t="n">
        <v>183345</v>
      </c>
      <c r="S53" t="n">
        <v>110161</v>
      </c>
      <c r="T53" t="n">
        <v>54524</v>
      </c>
      <c r="U53" t="n">
        <v>20796</v>
      </c>
      <c r="V53" t="n">
        <v>7621</v>
      </c>
      <c r="W53" t="n">
        <v>2269</v>
      </c>
      <c r="X53" t="n">
        <v>1593</v>
      </c>
    </row>
    <row r="54" ht="15" customHeight="1">
      <c r="A54" t="n">
        <v>1966</v>
      </c>
      <c r="B54" t="n">
        <v>12380981</v>
      </c>
      <c r="C54" t="n">
        <v>285000</v>
      </c>
      <c r="D54" t="n">
        <v>1248415</v>
      </c>
      <c r="E54" t="n">
        <v>1596589</v>
      </c>
      <c r="F54" t="n">
        <v>1438757</v>
      </c>
      <c r="G54" t="n">
        <v>1178579</v>
      </c>
      <c r="H54" t="n">
        <v>933015</v>
      </c>
      <c r="I54" t="n">
        <v>786798</v>
      </c>
      <c r="J54" t="n">
        <v>757543</v>
      </c>
      <c r="K54" t="n">
        <v>747316</v>
      </c>
      <c r="L54" t="n">
        <v>715510</v>
      </c>
      <c r="M54" t="n">
        <v>634727</v>
      </c>
      <c r="N54" t="n">
        <v>535006</v>
      </c>
      <c r="O54" t="n">
        <v>478949</v>
      </c>
      <c r="P54" t="n">
        <v>367539</v>
      </c>
      <c r="Q54" t="n">
        <v>283704</v>
      </c>
      <c r="R54" t="n">
        <v>189304</v>
      </c>
      <c r="S54" t="n">
        <v>113419</v>
      </c>
      <c r="T54" t="n">
        <v>57006</v>
      </c>
      <c r="U54" t="n">
        <v>22033</v>
      </c>
      <c r="V54" t="n">
        <v>7690</v>
      </c>
      <c r="W54" t="n">
        <v>2461</v>
      </c>
      <c r="X54" t="n">
        <v>1621</v>
      </c>
    </row>
    <row r="55" ht="15" customHeight="1">
      <c r="A55" t="n">
        <v>1967</v>
      </c>
      <c r="B55" t="n">
        <v>12581851</v>
      </c>
      <c r="C55" t="n">
        <v>270000</v>
      </c>
      <c r="D55" t="n">
        <v>1240769</v>
      </c>
      <c r="E55" t="n">
        <v>1608522</v>
      </c>
      <c r="F55" t="n">
        <v>1494889</v>
      </c>
      <c r="G55" t="n">
        <v>1220982</v>
      </c>
      <c r="H55" t="n">
        <v>964779</v>
      </c>
      <c r="I55" t="n">
        <v>814966</v>
      </c>
      <c r="J55" t="n">
        <v>758402</v>
      </c>
      <c r="K55" t="n">
        <v>746167</v>
      </c>
      <c r="L55" t="n">
        <v>718621</v>
      </c>
      <c r="M55" t="n">
        <v>655382</v>
      </c>
      <c r="N55" t="n">
        <v>534412</v>
      </c>
      <c r="O55" t="n">
        <v>487982</v>
      </c>
      <c r="P55" t="n">
        <v>377039</v>
      </c>
      <c r="Q55" t="n">
        <v>284054</v>
      </c>
      <c r="R55" t="n">
        <v>192891</v>
      </c>
      <c r="S55" t="n">
        <v>118092</v>
      </c>
      <c r="T55" t="n">
        <v>58436</v>
      </c>
      <c r="U55" t="n">
        <v>23466</v>
      </c>
      <c r="V55" t="n">
        <v>7690</v>
      </c>
      <c r="W55" t="n">
        <v>2674</v>
      </c>
      <c r="X55" t="n">
        <v>1636</v>
      </c>
    </row>
    <row r="56" ht="15" customHeight="1">
      <c r="A56" t="n">
        <v>1968</v>
      </c>
      <c r="B56" t="n">
        <v>12782073</v>
      </c>
      <c r="C56" t="n">
        <v>264000</v>
      </c>
      <c r="D56" t="n">
        <v>1220047</v>
      </c>
      <c r="E56" t="n">
        <v>1624632</v>
      </c>
      <c r="F56" t="n">
        <v>1537888</v>
      </c>
      <c r="G56" t="n">
        <v>1272460</v>
      </c>
      <c r="H56" t="n">
        <v>985788</v>
      </c>
      <c r="I56" t="n">
        <v>856957</v>
      </c>
      <c r="J56" t="n">
        <v>752741</v>
      </c>
      <c r="K56" t="n">
        <v>752936</v>
      </c>
      <c r="L56" t="n">
        <v>719999</v>
      </c>
      <c r="M56" t="n">
        <v>672320</v>
      </c>
      <c r="N56" t="n">
        <v>538581</v>
      </c>
      <c r="O56" t="n">
        <v>493205</v>
      </c>
      <c r="P56" t="n">
        <v>386749</v>
      </c>
      <c r="Q56" t="n">
        <v>290298</v>
      </c>
      <c r="R56" t="n">
        <v>193768</v>
      </c>
      <c r="S56" t="n">
        <v>122011</v>
      </c>
      <c r="T56" t="n">
        <v>60733</v>
      </c>
      <c r="U56" t="n">
        <v>24819</v>
      </c>
      <c r="V56" t="n">
        <v>7652</v>
      </c>
      <c r="W56" t="n">
        <v>2770</v>
      </c>
      <c r="X56" t="n">
        <v>1719</v>
      </c>
    </row>
    <row r="57" ht="15" customHeight="1">
      <c r="A57" t="n">
        <v>1969</v>
      </c>
      <c r="B57" t="n">
        <v>12977461</v>
      </c>
      <c r="C57" t="n">
        <v>258000</v>
      </c>
      <c r="D57" t="n">
        <v>1195912</v>
      </c>
      <c r="E57" t="n">
        <v>1642881</v>
      </c>
      <c r="F57" t="n">
        <v>1570307</v>
      </c>
      <c r="G57" t="n">
        <v>1330041</v>
      </c>
      <c r="H57" t="n">
        <v>1019010</v>
      </c>
      <c r="I57" t="n">
        <v>890374</v>
      </c>
      <c r="J57" t="n">
        <v>753566</v>
      </c>
      <c r="K57" t="n">
        <v>754377</v>
      </c>
      <c r="L57" t="n">
        <v>724469</v>
      </c>
      <c r="M57" t="n">
        <v>678589</v>
      </c>
      <c r="N57" t="n">
        <v>548996</v>
      </c>
      <c r="O57" t="n">
        <v>500749</v>
      </c>
      <c r="P57" t="n">
        <v>394582</v>
      </c>
      <c r="Q57" t="n">
        <v>293913</v>
      </c>
      <c r="R57" t="n">
        <v>195491</v>
      </c>
      <c r="S57" t="n">
        <v>123142</v>
      </c>
      <c r="T57" t="n">
        <v>64642</v>
      </c>
      <c r="U57" t="n">
        <v>26150</v>
      </c>
      <c r="V57" t="n">
        <v>7765</v>
      </c>
      <c r="W57" t="n">
        <v>2730</v>
      </c>
      <c r="X57" t="n">
        <v>1775</v>
      </c>
    </row>
    <row r="58" ht="15" customHeight="1">
      <c r="A58" t="n">
        <v>1970</v>
      </c>
      <c r="B58" t="n">
        <v>13252388</v>
      </c>
      <c r="C58" t="n">
        <v>299532</v>
      </c>
      <c r="D58" t="n">
        <v>1207037</v>
      </c>
      <c r="E58" t="n">
        <v>1641660</v>
      </c>
      <c r="F58" t="n">
        <v>1603835</v>
      </c>
      <c r="G58" t="n">
        <v>1382411</v>
      </c>
      <c r="H58" t="n">
        <v>1067679</v>
      </c>
      <c r="I58" t="n">
        <v>904247</v>
      </c>
      <c r="J58" t="n">
        <v>772991</v>
      </c>
      <c r="K58" t="n">
        <v>749174</v>
      </c>
      <c r="L58" t="n">
        <v>734908</v>
      </c>
      <c r="M58" t="n">
        <v>677849</v>
      </c>
      <c r="N58" t="n">
        <v>570856</v>
      </c>
      <c r="O58" t="n">
        <v>499184</v>
      </c>
      <c r="P58" t="n">
        <v>409645</v>
      </c>
      <c r="Q58" t="n">
        <v>289802</v>
      </c>
      <c r="R58" t="n">
        <v>206402</v>
      </c>
      <c r="S58" t="n">
        <v>125375</v>
      </c>
      <c r="T58" t="n">
        <v>69428</v>
      </c>
      <c r="U58" t="n">
        <v>27305</v>
      </c>
      <c r="V58" t="n">
        <v>8421</v>
      </c>
      <c r="W58" t="n">
        <v>2674</v>
      </c>
      <c r="X58" t="n">
        <v>1973</v>
      </c>
    </row>
    <row r="59" ht="15" customHeight="1">
      <c r="A59" t="n">
        <v>1971</v>
      </c>
      <c r="B59" t="n">
        <v>13489171</v>
      </c>
      <c r="C59" t="n">
        <v>287000</v>
      </c>
      <c r="D59" t="n">
        <v>1166402</v>
      </c>
      <c r="E59" t="n">
        <v>1636635</v>
      </c>
      <c r="F59" t="n">
        <v>1630794</v>
      </c>
      <c r="G59" t="n">
        <v>1455550</v>
      </c>
      <c r="H59" t="n">
        <v>1165416</v>
      </c>
      <c r="I59" t="n">
        <v>913425</v>
      </c>
      <c r="J59" t="n">
        <v>801159</v>
      </c>
      <c r="K59" t="n">
        <v>752486</v>
      </c>
      <c r="L59" t="n">
        <v>735236</v>
      </c>
      <c r="M59" t="n">
        <v>688182</v>
      </c>
      <c r="N59" t="n">
        <v>592480</v>
      </c>
      <c r="O59" t="n">
        <v>489950</v>
      </c>
      <c r="P59" t="n">
        <v>420616</v>
      </c>
      <c r="Q59" t="n">
        <v>297770</v>
      </c>
      <c r="R59" t="n">
        <v>214311</v>
      </c>
      <c r="S59" t="n">
        <v>129815</v>
      </c>
      <c r="T59" t="n">
        <v>69916</v>
      </c>
      <c r="U59" t="n">
        <v>28236</v>
      </c>
      <c r="V59" t="n">
        <v>9023</v>
      </c>
      <c r="W59" t="n">
        <v>2657</v>
      </c>
      <c r="X59" t="n">
        <v>2112</v>
      </c>
    </row>
    <row r="60" ht="15" customHeight="1">
      <c r="A60" t="n">
        <v>1972</v>
      </c>
      <c r="B60" t="n">
        <v>13759784</v>
      </c>
      <c r="C60" t="n">
        <v>283000</v>
      </c>
      <c r="D60" t="n">
        <v>1168298</v>
      </c>
      <c r="E60" t="n">
        <v>1619166</v>
      </c>
      <c r="F60" t="n">
        <v>1648989</v>
      </c>
      <c r="G60" t="n">
        <v>1521340</v>
      </c>
      <c r="H60" t="n">
        <v>1232237</v>
      </c>
      <c r="I60" t="n">
        <v>961902</v>
      </c>
      <c r="J60" t="n">
        <v>835386</v>
      </c>
      <c r="K60" t="n">
        <v>756256</v>
      </c>
      <c r="L60" t="n">
        <v>736432</v>
      </c>
      <c r="M60" t="n">
        <v>692977</v>
      </c>
      <c r="N60" t="n">
        <v>614248</v>
      </c>
      <c r="O60" t="n">
        <v>490383</v>
      </c>
      <c r="P60" t="n">
        <v>428061</v>
      </c>
      <c r="Q60" t="n">
        <v>310108</v>
      </c>
      <c r="R60" t="n">
        <v>213808</v>
      </c>
      <c r="S60" t="n">
        <v>132497</v>
      </c>
      <c r="T60" t="n">
        <v>71649</v>
      </c>
      <c r="U60" t="n">
        <v>28516</v>
      </c>
      <c r="V60" t="n">
        <v>9636</v>
      </c>
      <c r="W60" t="n">
        <v>2661</v>
      </c>
      <c r="X60" t="n">
        <v>2234</v>
      </c>
    </row>
    <row r="61" ht="15" customHeight="1">
      <c r="A61" t="n">
        <v>1973</v>
      </c>
      <c r="B61" t="n">
        <v>14009982</v>
      </c>
      <c r="C61" t="n">
        <v>265000</v>
      </c>
      <c r="D61" t="n">
        <v>1169047</v>
      </c>
      <c r="E61" t="n">
        <v>1589745</v>
      </c>
      <c r="F61" t="n">
        <v>1670692</v>
      </c>
      <c r="G61" t="n">
        <v>1569741</v>
      </c>
      <c r="H61" t="n">
        <v>1307181</v>
      </c>
      <c r="I61" t="n">
        <v>1005791</v>
      </c>
      <c r="J61" t="n">
        <v>878259</v>
      </c>
      <c r="K61" t="n">
        <v>762975</v>
      </c>
      <c r="L61" t="n">
        <v>742643</v>
      </c>
      <c r="M61" t="n">
        <v>697909</v>
      </c>
      <c r="N61" t="n">
        <v>631693</v>
      </c>
      <c r="O61" t="n">
        <v>494832</v>
      </c>
      <c r="P61" t="n">
        <v>433911</v>
      </c>
      <c r="Q61" t="n">
        <v>319874</v>
      </c>
      <c r="R61" t="n">
        <v>219607</v>
      </c>
      <c r="S61" t="n">
        <v>133467</v>
      </c>
      <c r="T61" t="n">
        <v>73204</v>
      </c>
      <c r="U61" t="n">
        <v>29377</v>
      </c>
      <c r="V61" t="n">
        <v>10063</v>
      </c>
      <c r="W61" t="n">
        <v>2663</v>
      </c>
      <c r="X61" t="n">
        <v>2308</v>
      </c>
    </row>
    <row r="62" ht="15" customHeight="1">
      <c r="A62" t="n">
        <v>1974</v>
      </c>
      <c r="B62" t="n">
        <v>14276274</v>
      </c>
      <c r="C62" t="n">
        <v>259000</v>
      </c>
      <c r="D62" t="n">
        <v>1162819</v>
      </c>
      <c r="E62" t="n">
        <v>1567405</v>
      </c>
      <c r="F62" t="n">
        <v>1689156</v>
      </c>
      <c r="G62" t="n">
        <v>1608171</v>
      </c>
      <c r="H62" t="n">
        <v>1377923</v>
      </c>
      <c r="I62" t="n">
        <v>1071527</v>
      </c>
      <c r="J62" t="n">
        <v>912964</v>
      </c>
      <c r="K62" t="n">
        <v>777829</v>
      </c>
      <c r="L62" t="n">
        <v>746083</v>
      </c>
      <c r="M62" t="n">
        <v>705813</v>
      </c>
      <c r="N62" t="n">
        <v>640611</v>
      </c>
      <c r="O62" t="n">
        <v>507348</v>
      </c>
      <c r="P62" t="n">
        <v>439855</v>
      </c>
      <c r="Q62" t="n">
        <v>328406</v>
      </c>
      <c r="R62" t="n">
        <v>224649</v>
      </c>
      <c r="S62" t="n">
        <v>136386</v>
      </c>
      <c r="T62" t="n">
        <v>73767</v>
      </c>
      <c r="U62" t="n">
        <v>30997</v>
      </c>
      <c r="V62" t="n">
        <v>10550</v>
      </c>
      <c r="W62" t="n">
        <v>2689</v>
      </c>
      <c r="X62" t="n">
        <v>2326</v>
      </c>
    </row>
    <row r="63" ht="15" customHeight="1">
      <c r="A63" t="n">
        <v>1975</v>
      </c>
      <c r="B63" t="n">
        <v>14559964</v>
      </c>
      <c r="C63" t="n">
        <v>265000</v>
      </c>
      <c r="D63" t="n">
        <v>1165965</v>
      </c>
      <c r="E63" t="n">
        <v>1541866</v>
      </c>
      <c r="F63" t="n">
        <v>1692550</v>
      </c>
      <c r="G63" t="n">
        <v>1641702</v>
      </c>
      <c r="H63" t="n">
        <v>1439696</v>
      </c>
      <c r="I63" t="n">
        <v>1152571</v>
      </c>
      <c r="J63" t="n">
        <v>939395</v>
      </c>
      <c r="K63" t="n">
        <v>807085</v>
      </c>
      <c r="L63" t="n">
        <v>747139</v>
      </c>
      <c r="M63" t="n">
        <v>716255</v>
      </c>
      <c r="N63" t="n">
        <v>646169</v>
      </c>
      <c r="O63" t="n">
        <v>527034</v>
      </c>
      <c r="P63" t="n">
        <v>440663</v>
      </c>
      <c r="Q63" t="n">
        <v>340465</v>
      </c>
      <c r="R63" t="n">
        <v>227670</v>
      </c>
      <c r="S63" t="n">
        <v>143924</v>
      </c>
      <c r="T63" t="n">
        <v>75933</v>
      </c>
      <c r="U63" t="n">
        <v>32668</v>
      </c>
      <c r="V63" t="n">
        <v>10939</v>
      </c>
      <c r="W63" t="n">
        <v>2962</v>
      </c>
      <c r="X63" t="n">
        <v>2313</v>
      </c>
    </row>
    <row r="64" ht="15" customHeight="1">
      <c r="A64" t="n">
        <v>1976</v>
      </c>
      <c r="B64" t="n">
        <v>14852570</v>
      </c>
      <c r="C64" t="n">
        <v>266000</v>
      </c>
      <c r="D64" t="n">
        <v>1151398</v>
      </c>
      <c r="E64" t="n">
        <v>1550267</v>
      </c>
      <c r="F64" t="n">
        <v>1688731</v>
      </c>
      <c r="G64" t="n">
        <v>1667266</v>
      </c>
      <c r="H64" t="n">
        <v>1500205</v>
      </c>
      <c r="I64" t="n">
        <v>1254795</v>
      </c>
      <c r="J64" t="n">
        <v>956775</v>
      </c>
      <c r="K64" t="n">
        <v>835707</v>
      </c>
      <c r="L64" t="n">
        <v>755189</v>
      </c>
      <c r="M64" t="n">
        <v>720191</v>
      </c>
      <c r="N64" t="n">
        <v>657658</v>
      </c>
      <c r="O64" t="n">
        <v>544535</v>
      </c>
      <c r="P64" t="n">
        <v>439831</v>
      </c>
      <c r="Q64" t="n">
        <v>349248</v>
      </c>
      <c r="R64" t="n">
        <v>235751</v>
      </c>
      <c r="S64" t="n">
        <v>150183</v>
      </c>
      <c r="T64" t="n">
        <v>79043</v>
      </c>
      <c r="U64" t="n">
        <v>33004</v>
      </c>
      <c r="V64" t="n">
        <v>11321</v>
      </c>
      <c r="W64" t="n">
        <v>3197</v>
      </c>
      <c r="X64" t="n">
        <v>2275</v>
      </c>
    </row>
    <row r="65" ht="15" customHeight="1">
      <c r="A65" t="n">
        <v>1977</v>
      </c>
      <c r="B65" t="n">
        <v>15168894</v>
      </c>
      <c r="C65" t="n">
        <v>284000</v>
      </c>
      <c r="D65" t="n">
        <v>1149588</v>
      </c>
      <c r="E65" t="n">
        <v>1565553</v>
      </c>
      <c r="F65" t="n">
        <v>1668904</v>
      </c>
      <c r="G65" t="n">
        <v>1685100</v>
      </c>
      <c r="H65" t="n">
        <v>1562690</v>
      </c>
      <c r="I65" t="n">
        <v>1316916</v>
      </c>
      <c r="J65" t="n">
        <v>1014322</v>
      </c>
      <c r="K65" t="n">
        <v>871090</v>
      </c>
      <c r="L65" t="n">
        <v>766013</v>
      </c>
      <c r="M65" t="n">
        <v>724018</v>
      </c>
      <c r="N65" t="n">
        <v>666237</v>
      </c>
      <c r="O65" t="n">
        <v>562660</v>
      </c>
      <c r="P65" t="n">
        <v>444040</v>
      </c>
      <c r="Q65" t="n">
        <v>356287</v>
      </c>
      <c r="R65" t="n">
        <v>245554</v>
      </c>
      <c r="S65" t="n">
        <v>152927</v>
      </c>
      <c r="T65" t="n">
        <v>81959</v>
      </c>
      <c r="U65" t="n">
        <v>34068</v>
      </c>
      <c r="V65" t="n">
        <v>11350</v>
      </c>
      <c r="W65" t="n">
        <v>3412</v>
      </c>
      <c r="X65" t="n">
        <v>2206</v>
      </c>
    </row>
    <row r="66" ht="15" customHeight="1">
      <c r="A66" t="n">
        <v>1978</v>
      </c>
      <c r="B66" t="n">
        <v>15493782</v>
      </c>
      <c r="C66" t="n">
        <v>288000</v>
      </c>
      <c r="D66" t="n">
        <v>1170216</v>
      </c>
      <c r="E66" t="n">
        <v>1582448</v>
      </c>
      <c r="F66" t="n">
        <v>1640989</v>
      </c>
      <c r="G66" t="n">
        <v>1707308</v>
      </c>
      <c r="H66" t="n">
        <v>1609510</v>
      </c>
      <c r="I66" t="n">
        <v>1381901</v>
      </c>
      <c r="J66" t="n">
        <v>1072743</v>
      </c>
      <c r="K66" t="n">
        <v>909372</v>
      </c>
      <c r="L66" t="n">
        <v>784603</v>
      </c>
      <c r="M66" t="n">
        <v>729559</v>
      </c>
      <c r="N66" t="n">
        <v>674659</v>
      </c>
      <c r="O66" t="n">
        <v>579111</v>
      </c>
      <c r="P66" t="n">
        <v>450919</v>
      </c>
      <c r="Q66" t="n">
        <v>362668</v>
      </c>
      <c r="R66" t="n">
        <v>253965</v>
      </c>
      <c r="S66" t="n">
        <v>158603</v>
      </c>
      <c r="T66" t="n">
        <v>84394</v>
      </c>
      <c r="U66" t="n">
        <v>35275</v>
      </c>
      <c r="V66" t="n">
        <v>11831</v>
      </c>
      <c r="W66" t="n">
        <v>3569</v>
      </c>
      <c r="X66" t="n">
        <v>2139</v>
      </c>
    </row>
    <row r="67" ht="15" customHeight="1">
      <c r="A67" t="n">
        <v>1979</v>
      </c>
      <c r="B67" t="n">
        <v>15843587</v>
      </c>
      <c r="C67" t="n">
        <v>303000</v>
      </c>
      <c r="D67" t="n">
        <v>1205523</v>
      </c>
      <c r="E67" t="n">
        <v>1589994</v>
      </c>
      <c r="F67" t="n">
        <v>1619132</v>
      </c>
      <c r="G67" t="n">
        <v>1726093</v>
      </c>
      <c r="H67" t="n">
        <v>1647068</v>
      </c>
      <c r="I67" t="n">
        <v>1440177</v>
      </c>
      <c r="J67" t="n">
        <v>1151679</v>
      </c>
      <c r="K67" t="n">
        <v>941860</v>
      </c>
      <c r="L67" t="n">
        <v>809218</v>
      </c>
      <c r="M67" t="n">
        <v>734808</v>
      </c>
      <c r="N67" t="n">
        <v>683273</v>
      </c>
      <c r="O67" t="n">
        <v>592775</v>
      </c>
      <c r="P67" t="n">
        <v>461718</v>
      </c>
      <c r="Q67" t="n">
        <v>368401</v>
      </c>
      <c r="R67" t="n">
        <v>261841</v>
      </c>
      <c r="S67" t="n">
        <v>164270</v>
      </c>
      <c r="T67" t="n">
        <v>88088</v>
      </c>
      <c r="U67" t="n">
        <v>36302</v>
      </c>
      <c r="V67" t="n">
        <v>12525</v>
      </c>
      <c r="W67" t="n">
        <v>3737</v>
      </c>
      <c r="X67" t="n">
        <v>2105</v>
      </c>
    </row>
    <row r="68" ht="15" customHeight="1">
      <c r="A68" t="n">
        <v>1980</v>
      </c>
      <c r="B68" t="n">
        <v>16298235</v>
      </c>
      <c r="C68" t="n">
        <v>356631</v>
      </c>
      <c r="D68" t="n">
        <v>1296900</v>
      </c>
      <c r="E68" t="n">
        <v>1603615</v>
      </c>
      <c r="F68" t="n">
        <v>1607177</v>
      </c>
      <c r="G68" t="n">
        <v>1740805</v>
      </c>
      <c r="H68" t="n">
        <v>1671540</v>
      </c>
      <c r="I68" t="n">
        <v>1495758</v>
      </c>
      <c r="J68" t="n">
        <v>1238687</v>
      </c>
      <c r="K68" t="n">
        <v>974746</v>
      </c>
      <c r="L68" t="n">
        <v>838869</v>
      </c>
      <c r="M68" t="n">
        <v>741011</v>
      </c>
      <c r="N68" t="n">
        <v>691094</v>
      </c>
      <c r="O68" t="n">
        <v>605609</v>
      </c>
      <c r="P68" t="n">
        <v>474749</v>
      </c>
      <c r="Q68" t="n">
        <v>372805</v>
      </c>
      <c r="R68" t="n">
        <v>269211</v>
      </c>
      <c r="S68" t="n">
        <v>170426</v>
      </c>
      <c r="T68" t="n">
        <v>91655</v>
      </c>
      <c r="U68" t="n">
        <v>37783</v>
      </c>
      <c r="V68" t="n">
        <v>13118</v>
      </c>
      <c r="W68" t="n">
        <v>3808</v>
      </c>
      <c r="X68" t="n">
        <v>2238</v>
      </c>
    </row>
    <row r="69" ht="15" customHeight="1">
      <c r="A69" t="n">
        <v>1981</v>
      </c>
      <c r="B69" t="n">
        <v>16507264</v>
      </c>
      <c r="C69" t="n">
        <v>329000</v>
      </c>
      <c r="D69" t="n">
        <v>1307997</v>
      </c>
      <c r="E69" t="n">
        <v>1581065</v>
      </c>
      <c r="F69" t="n">
        <v>1637534</v>
      </c>
      <c r="G69" t="n">
        <v>1732001</v>
      </c>
      <c r="H69" t="n">
        <v>1698121</v>
      </c>
      <c r="I69" t="n">
        <v>1536579</v>
      </c>
      <c r="J69" t="n">
        <v>1328418</v>
      </c>
      <c r="K69" t="n">
        <v>985472</v>
      </c>
      <c r="L69" t="n">
        <v>853530</v>
      </c>
      <c r="M69" t="n">
        <v>743453</v>
      </c>
      <c r="N69" t="n">
        <v>690389</v>
      </c>
      <c r="O69" t="n">
        <v>615411</v>
      </c>
      <c r="P69" t="n">
        <v>486828</v>
      </c>
      <c r="Q69" t="n">
        <v>378538</v>
      </c>
      <c r="R69" t="n">
        <v>275257</v>
      </c>
      <c r="S69" t="n">
        <v>175118</v>
      </c>
      <c r="T69" t="n">
        <v>93757</v>
      </c>
      <c r="U69" t="n">
        <v>39399</v>
      </c>
      <c r="V69" t="n">
        <v>13147</v>
      </c>
      <c r="W69" t="n">
        <v>3882</v>
      </c>
      <c r="X69" t="n">
        <v>2368</v>
      </c>
    </row>
    <row r="70" ht="15" customHeight="1">
      <c r="A70" t="n">
        <v>1982</v>
      </c>
      <c r="B70" t="n">
        <v>16771416</v>
      </c>
      <c r="C70" t="n">
        <v>337000</v>
      </c>
      <c r="D70" t="n">
        <v>1316219</v>
      </c>
      <c r="E70" t="n">
        <v>1589578</v>
      </c>
      <c r="F70" t="n">
        <v>1668290</v>
      </c>
      <c r="G70" t="n">
        <v>1709533</v>
      </c>
      <c r="H70" t="n">
        <v>1715523</v>
      </c>
      <c r="I70" t="n">
        <v>1593268</v>
      </c>
      <c r="J70" t="n">
        <v>1367649</v>
      </c>
      <c r="K70" t="n">
        <v>1038427</v>
      </c>
      <c r="L70" t="n">
        <v>873270</v>
      </c>
      <c r="M70" t="n">
        <v>750208</v>
      </c>
      <c r="N70" t="n">
        <v>685823</v>
      </c>
      <c r="O70" t="n">
        <v>621882</v>
      </c>
      <c r="P70" t="n">
        <v>501353</v>
      </c>
      <c r="Q70" t="n">
        <v>383655</v>
      </c>
      <c r="R70" t="n">
        <v>281896</v>
      </c>
      <c r="S70" t="n">
        <v>180303</v>
      </c>
      <c r="T70" t="n">
        <v>96835</v>
      </c>
      <c r="U70" t="n">
        <v>40652</v>
      </c>
      <c r="V70" t="n">
        <v>13757</v>
      </c>
      <c r="W70" t="n">
        <v>3843</v>
      </c>
      <c r="X70" t="n">
        <v>2452</v>
      </c>
    </row>
    <row r="71" ht="15" customHeight="1">
      <c r="A71" t="n">
        <v>1983</v>
      </c>
      <c r="B71" t="n">
        <v>17047088</v>
      </c>
      <c r="C71" t="n">
        <v>340000</v>
      </c>
      <c r="D71" t="n">
        <v>1336969</v>
      </c>
      <c r="E71" t="n">
        <v>1605022</v>
      </c>
      <c r="F71" t="n">
        <v>1695386</v>
      </c>
      <c r="G71" t="n">
        <v>1682470</v>
      </c>
      <c r="H71" t="n">
        <v>1738798</v>
      </c>
      <c r="I71" t="n">
        <v>1636633</v>
      </c>
      <c r="J71" t="n">
        <v>1413925</v>
      </c>
      <c r="K71" t="n">
        <v>1089309</v>
      </c>
      <c r="L71" t="n">
        <v>897992</v>
      </c>
      <c r="M71" t="n">
        <v>760536</v>
      </c>
      <c r="N71" t="n">
        <v>682868</v>
      </c>
      <c r="O71" t="n">
        <v>625470</v>
      </c>
      <c r="P71" t="n">
        <v>516588</v>
      </c>
      <c r="Q71" t="n">
        <v>388758</v>
      </c>
      <c r="R71" t="n">
        <v>288497</v>
      </c>
      <c r="S71" t="n">
        <v>185325</v>
      </c>
      <c r="T71" t="n">
        <v>100067</v>
      </c>
      <c r="U71" t="n">
        <v>41755</v>
      </c>
      <c r="V71" t="n">
        <v>14230</v>
      </c>
      <c r="W71" t="n">
        <v>4001</v>
      </c>
      <c r="X71" t="n">
        <v>2489</v>
      </c>
    </row>
    <row r="72" ht="15" customHeight="1">
      <c r="A72" t="n">
        <v>1984</v>
      </c>
      <c r="B72" t="n">
        <v>17316012</v>
      </c>
      <c r="C72" t="n">
        <v>336000</v>
      </c>
      <c r="D72" t="n">
        <v>1343950</v>
      </c>
      <c r="E72" t="n">
        <v>1643346</v>
      </c>
      <c r="F72" t="n">
        <v>1702731</v>
      </c>
      <c r="G72" t="n">
        <v>1668512</v>
      </c>
      <c r="H72" t="n">
        <v>1756674</v>
      </c>
      <c r="I72" t="n">
        <v>1675126</v>
      </c>
      <c r="J72" t="n">
        <v>1457353</v>
      </c>
      <c r="K72" t="n">
        <v>1158169</v>
      </c>
      <c r="L72" t="n">
        <v>917846</v>
      </c>
      <c r="M72" t="n">
        <v>773887</v>
      </c>
      <c r="N72" t="n">
        <v>680163</v>
      </c>
      <c r="O72" t="n">
        <v>624209</v>
      </c>
      <c r="P72" t="n">
        <v>530436</v>
      </c>
      <c r="Q72" t="n">
        <v>395523</v>
      </c>
      <c r="R72" t="n">
        <v>294389</v>
      </c>
      <c r="S72" t="n">
        <v>190208</v>
      </c>
      <c r="T72" t="n">
        <v>103846</v>
      </c>
      <c r="U72" t="n">
        <v>42599</v>
      </c>
      <c r="V72" t="n">
        <v>14385</v>
      </c>
      <c r="W72" t="n">
        <v>4198</v>
      </c>
      <c r="X72" t="n">
        <v>2462</v>
      </c>
    </row>
    <row r="73" ht="15" customHeight="1">
      <c r="A73" t="n">
        <v>1985</v>
      </c>
      <c r="B73" t="n">
        <v>17601985</v>
      </c>
      <c r="C73" t="n">
        <v>347000</v>
      </c>
      <c r="D73" t="n">
        <v>1356307</v>
      </c>
      <c r="E73" t="n">
        <v>1671243</v>
      </c>
      <c r="F73" t="n">
        <v>1699665</v>
      </c>
      <c r="G73" t="n">
        <v>1677752</v>
      </c>
      <c r="H73" t="n">
        <v>1762549</v>
      </c>
      <c r="I73" t="n">
        <v>1703180</v>
      </c>
      <c r="J73" t="n">
        <v>1505196</v>
      </c>
      <c r="K73" t="n">
        <v>1234490</v>
      </c>
      <c r="L73" t="n">
        <v>940403</v>
      </c>
      <c r="M73" t="n">
        <v>787458</v>
      </c>
      <c r="N73" t="n">
        <v>680787</v>
      </c>
      <c r="O73" t="n">
        <v>622701</v>
      </c>
      <c r="P73" t="n">
        <v>541758</v>
      </c>
      <c r="Q73" t="n">
        <v>403443</v>
      </c>
      <c r="R73" t="n">
        <v>300798</v>
      </c>
      <c r="S73" t="n">
        <v>194785</v>
      </c>
      <c r="T73" t="n">
        <v>106639</v>
      </c>
      <c r="U73" t="n">
        <v>44036</v>
      </c>
      <c r="V73" t="n">
        <v>14858</v>
      </c>
      <c r="W73" t="n">
        <v>4422</v>
      </c>
      <c r="X73" t="n">
        <v>2515</v>
      </c>
    </row>
    <row r="74" ht="15" customHeight="1">
      <c r="A74" t="n">
        <v>1986</v>
      </c>
      <c r="B74" t="n">
        <v>17894992</v>
      </c>
      <c r="C74" t="n">
        <v>355000</v>
      </c>
      <c r="D74" t="n">
        <v>1370903</v>
      </c>
      <c r="E74" t="n">
        <v>1712563</v>
      </c>
      <c r="F74" t="n">
        <v>1661521</v>
      </c>
      <c r="G74" t="n">
        <v>1726652</v>
      </c>
      <c r="H74" t="n">
        <v>1742960</v>
      </c>
      <c r="I74" t="n">
        <v>1736131</v>
      </c>
      <c r="J74" t="n">
        <v>1546609</v>
      </c>
      <c r="K74" t="n">
        <v>1330720</v>
      </c>
      <c r="L74" t="n">
        <v>951869</v>
      </c>
      <c r="M74" t="n">
        <v>808435</v>
      </c>
      <c r="N74" t="n">
        <v>683471</v>
      </c>
      <c r="O74" t="n">
        <v>620105</v>
      </c>
      <c r="P74" t="n">
        <v>550927</v>
      </c>
      <c r="Q74" t="n">
        <v>414279</v>
      </c>
      <c r="R74" t="n">
        <v>305554</v>
      </c>
      <c r="S74" t="n">
        <v>199958</v>
      </c>
      <c r="T74" t="n">
        <v>109037</v>
      </c>
      <c r="U74" t="n">
        <v>45773</v>
      </c>
      <c r="V74" t="n">
        <v>15538</v>
      </c>
      <c r="W74" t="n">
        <v>4399</v>
      </c>
      <c r="X74" t="n">
        <v>2588</v>
      </c>
    </row>
    <row r="75" ht="15" customHeight="1">
      <c r="A75" t="n">
        <v>1987</v>
      </c>
      <c r="B75" t="n">
        <v>18202288</v>
      </c>
      <c r="C75" t="n">
        <v>365000</v>
      </c>
      <c r="D75" t="n">
        <v>1405066</v>
      </c>
      <c r="E75" t="n">
        <v>1733038</v>
      </c>
      <c r="F75" t="n">
        <v>1661437</v>
      </c>
      <c r="G75" t="n">
        <v>1766566</v>
      </c>
      <c r="H75" t="n">
        <v>1732219</v>
      </c>
      <c r="I75" t="n">
        <v>1745607</v>
      </c>
      <c r="J75" t="n">
        <v>1610059</v>
      </c>
      <c r="K75" t="n">
        <v>1362425</v>
      </c>
      <c r="L75" t="n">
        <v>1015993</v>
      </c>
      <c r="M75" t="n">
        <v>823115</v>
      </c>
      <c r="N75" t="n">
        <v>694746</v>
      </c>
      <c r="O75" t="n">
        <v>609586</v>
      </c>
      <c r="P75" t="n">
        <v>552630</v>
      </c>
      <c r="Q75" t="n">
        <v>427217</v>
      </c>
      <c r="R75" t="n">
        <v>308861</v>
      </c>
      <c r="S75" t="n">
        <v>205852</v>
      </c>
      <c r="T75" t="n">
        <v>112738</v>
      </c>
      <c r="U75" t="n">
        <v>47356</v>
      </c>
      <c r="V75" t="n">
        <v>15767</v>
      </c>
      <c r="W75" t="n">
        <v>4507</v>
      </c>
      <c r="X75" t="n">
        <v>2503</v>
      </c>
    </row>
    <row r="76" ht="15" customHeight="1">
      <c r="A76" t="n">
        <v>1988</v>
      </c>
      <c r="B76" t="n">
        <v>18520448</v>
      </c>
      <c r="C76" t="n">
        <v>379000</v>
      </c>
      <c r="D76" t="n">
        <v>1434124</v>
      </c>
      <c r="E76" t="n">
        <v>1765737</v>
      </c>
      <c r="F76" t="n">
        <v>1664060</v>
      </c>
      <c r="G76" t="n">
        <v>1801582</v>
      </c>
      <c r="H76" t="n">
        <v>1709938</v>
      </c>
      <c r="I76" t="n">
        <v>1767381</v>
      </c>
      <c r="J76" t="n">
        <v>1653802</v>
      </c>
      <c r="K76" t="n">
        <v>1411562</v>
      </c>
      <c r="L76" t="n">
        <v>1066516</v>
      </c>
      <c r="M76" t="n">
        <v>852651</v>
      </c>
      <c r="N76" t="n">
        <v>700014</v>
      </c>
      <c r="O76" t="n">
        <v>608043</v>
      </c>
      <c r="P76" t="n">
        <v>552824</v>
      </c>
      <c r="Q76" t="n">
        <v>440466</v>
      </c>
      <c r="R76" t="n">
        <v>312381</v>
      </c>
      <c r="S76" t="n">
        <v>211850</v>
      </c>
      <c r="T76" t="n">
        <v>116345</v>
      </c>
      <c r="U76" t="n">
        <v>49136</v>
      </c>
      <c r="V76" t="n">
        <v>16023</v>
      </c>
      <c r="W76" t="n">
        <v>4519</v>
      </c>
      <c r="X76" t="n">
        <v>2494</v>
      </c>
    </row>
    <row r="77" ht="15" customHeight="1">
      <c r="A77" t="n">
        <v>1989</v>
      </c>
      <c r="B77" t="n">
        <v>18856577</v>
      </c>
      <c r="C77" t="n">
        <v>404000</v>
      </c>
      <c r="D77" t="n">
        <v>1476866</v>
      </c>
      <c r="E77" t="n">
        <v>1782921</v>
      </c>
      <c r="F77" t="n">
        <v>1690730</v>
      </c>
      <c r="G77" t="n">
        <v>1806974</v>
      </c>
      <c r="H77" t="n">
        <v>1707474</v>
      </c>
      <c r="I77" t="n">
        <v>1781231</v>
      </c>
      <c r="J77" t="n">
        <v>1695436</v>
      </c>
      <c r="K77" t="n">
        <v>1454919</v>
      </c>
      <c r="L77" t="n">
        <v>1138346</v>
      </c>
      <c r="M77" t="n">
        <v>872446</v>
      </c>
      <c r="N77" t="n">
        <v>712808</v>
      </c>
      <c r="O77" t="n">
        <v>604699</v>
      </c>
      <c r="P77" t="n">
        <v>545675</v>
      </c>
      <c r="Q77" t="n">
        <v>452749</v>
      </c>
      <c r="R77" t="n">
        <v>316979</v>
      </c>
      <c r="S77" t="n">
        <v>217805</v>
      </c>
      <c r="T77" t="n">
        <v>120485</v>
      </c>
      <c r="U77" t="n">
        <v>50803</v>
      </c>
      <c r="V77" t="n">
        <v>16136</v>
      </c>
      <c r="W77" t="n">
        <v>4526</v>
      </c>
      <c r="X77" t="n">
        <v>2569</v>
      </c>
    </row>
    <row r="78" ht="15" customHeight="1">
      <c r="A78" t="n">
        <v>1990</v>
      </c>
      <c r="B78" t="n">
        <v>19217416</v>
      </c>
      <c r="C78" t="n">
        <v>432000</v>
      </c>
      <c r="D78" t="n">
        <v>1523000</v>
      </c>
      <c r="E78" t="n">
        <v>1793000</v>
      </c>
      <c r="F78" t="n">
        <v>1733000</v>
      </c>
      <c r="G78" t="n">
        <v>1791000</v>
      </c>
      <c r="H78" t="n">
        <v>1737000</v>
      </c>
      <c r="I78" t="n">
        <v>1776000</v>
      </c>
      <c r="J78" t="n">
        <v>1727000</v>
      </c>
      <c r="K78" t="n">
        <v>1504000</v>
      </c>
      <c r="L78" t="n">
        <v>1220000</v>
      </c>
      <c r="M78" t="n">
        <v>896000</v>
      </c>
      <c r="N78" t="n">
        <v>725000</v>
      </c>
      <c r="O78" t="n">
        <v>608000</v>
      </c>
      <c r="P78" t="n">
        <v>541000</v>
      </c>
      <c r="Q78" t="n">
        <v>463000</v>
      </c>
      <c r="R78" t="n">
        <v>323000</v>
      </c>
      <c r="S78" t="n">
        <v>225000</v>
      </c>
      <c r="T78" t="n">
        <v>123123</v>
      </c>
      <c r="U78" t="n">
        <v>52691</v>
      </c>
      <c r="V78" t="n">
        <v>17193</v>
      </c>
      <c r="W78" t="n">
        <v>4718</v>
      </c>
      <c r="X78" t="n">
        <v>2691</v>
      </c>
    </row>
    <row r="79" ht="15" customHeight="1">
      <c r="A79" t="n">
        <v>1991</v>
      </c>
      <c r="B79" t="n">
        <v>19703275</v>
      </c>
      <c r="C79" t="n">
        <v>461000</v>
      </c>
      <c r="D79" t="n">
        <v>1595000</v>
      </c>
      <c r="E79" t="n">
        <v>1824000</v>
      </c>
      <c r="F79" t="n">
        <v>1796000</v>
      </c>
      <c r="G79" t="n">
        <v>1757000</v>
      </c>
      <c r="H79" t="n">
        <v>1770000</v>
      </c>
      <c r="I79" t="n">
        <v>1774000</v>
      </c>
      <c r="J79" t="n">
        <v>1762000</v>
      </c>
      <c r="K79" t="n">
        <v>1567000</v>
      </c>
      <c r="L79" t="n">
        <v>1311000</v>
      </c>
      <c r="M79" t="n">
        <v>922000</v>
      </c>
      <c r="N79" t="n">
        <v>749000</v>
      </c>
      <c r="O79" t="n">
        <v>619000</v>
      </c>
      <c r="P79" t="n">
        <v>550000</v>
      </c>
      <c r="Q79" t="n">
        <v>471999</v>
      </c>
      <c r="R79" t="n">
        <v>338000</v>
      </c>
      <c r="S79" t="n">
        <v>230000</v>
      </c>
      <c r="T79" t="n">
        <v>126669</v>
      </c>
      <c r="U79" t="n">
        <v>54247</v>
      </c>
      <c r="V79" t="n">
        <v>17821</v>
      </c>
      <c r="W79" t="n">
        <v>4819</v>
      </c>
      <c r="X79" t="n">
        <v>2720</v>
      </c>
    </row>
    <row r="80" ht="15" customHeight="1">
      <c r="A80" t="n">
        <v>1992</v>
      </c>
      <c r="B80" t="n">
        <v>20313276</v>
      </c>
      <c r="C80" t="n">
        <v>430803</v>
      </c>
      <c r="D80" t="n">
        <v>1645897</v>
      </c>
      <c r="E80" t="n">
        <v>1838809</v>
      </c>
      <c r="F80" t="n">
        <v>1926500</v>
      </c>
      <c r="G80" t="n">
        <v>1770480</v>
      </c>
      <c r="H80" t="n">
        <v>1817452</v>
      </c>
      <c r="I80" t="n">
        <v>1698096</v>
      </c>
      <c r="J80" t="n">
        <v>1843093</v>
      </c>
      <c r="K80" t="n">
        <v>1630214</v>
      </c>
      <c r="L80" t="n">
        <v>1435508</v>
      </c>
      <c r="M80" t="n">
        <v>947124</v>
      </c>
      <c r="N80" t="n">
        <v>822097</v>
      </c>
      <c r="O80" t="n">
        <v>619889</v>
      </c>
      <c r="P80" t="n">
        <v>578407</v>
      </c>
      <c r="Q80" t="n">
        <v>502320</v>
      </c>
      <c r="R80" t="n">
        <v>351613</v>
      </c>
      <c r="S80" t="n">
        <v>244754</v>
      </c>
      <c r="T80" t="n">
        <v>129534</v>
      </c>
      <c r="U80" t="n">
        <v>55068</v>
      </c>
      <c r="V80" t="n">
        <v>18029</v>
      </c>
      <c r="W80" t="n">
        <v>4945</v>
      </c>
      <c r="X80" t="n">
        <v>2644</v>
      </c>
    </row>
    <row r="81" ht="15" customHeight="1">
      <c r="A81" t="n">
        <v>1993</v>
      </c>
      <c r="B81" t="n">
        <v>20579600</v>
      </c>
      <c r="C81" t="n">
        <v>418714</v>
      </c>
      <c r="D81" t="n">
        <v>1665931</v>
      </c>
      <c r="E81" t="n">
        <v>1890927</v>
      </c>
      <c r="F81" t="n">
        <v>1909224</v>
      </c>
      <c r="G81" t="n">
        <v>1781209</v>
      </c>
      <c r="H81" t="n">
        <v>1812454</v>
      </c>
      <c r="I81" t="n">
        <v>1746679</v>
      </c>
      <c r="J81" t="n">
        <v>1818284</v>
      </c>
      <c r="K81" t="n">
        <v>1707464</v>
      </c>
      <c r="L81" t="n">
        <v>1426536</v>
      </c>
      <c r="M81" t="n">
        <v>1048234</v>
      </c>
      <c r="N81" t="n">
        <v>812242</v>
      </c>
      <c r="O81" t="n">
        <v>651482</v>
      </c>
      <c r="P81" t="n">
        <v>562982</v>
      </c>
      <c r="Q81" t="n">
        <v>490236</v>
      </c>
      <c r="R81" t="n">
        <v>365746</v>
      </c>
      <c r="S81" t="n">
        <v>237578</v>
      </c>
      <c r="T81" t="n">
        <v>137292</v>
      </c>
      <c r="U81" t="n">
        <v>63801</v>
      </c>
      <c r="V81" t="n">
        <v>25324</v>
      </c>
      <c r="W81" t="n">
        <v>5631</v>
      </c>
      <c r="X81" t="n">
        <v>1630</v>
      </c>
    </row>
    <row r="82" ht="15" customHeight="1">
      <c r="A82" t="n">
        <v>1994</v>
      </c>
      <c r="B82" t="n">
        <v>20982330</v>
      </c>
      <c r="C82" t="n">
        <v>409879</v>
      </c>
      <c r="D82" t="n">
        <v>1679524</v>
      </c>
      <c r="E82" t="n">
        <v>1953628</v>
      </c>
      <c r="F82" t="n">
        <v>1938184</v>
      </c>
      <c r="G82" t="n">
        <v>1826795</v>
      </c>
      <c r="H82" t="n">
        <v>1807149</v>
      </c>
      <c r="I82" t="n">
        <v>1723783</v>
      </c>
      <c r="J82" t="n">
        <v>1833207</v>
      </c>
      <c r="K82" t="n">
        <v>1758765</v>
      </c>
      <c r="L82" t="n">
        <v>1485622</v>
      </c>
      <c r="M82" t="n">
        <v>1120962</v>
      </c>
      <c r="N82" t="n">
        <v>842701</v>
      </c>
      <c r="O82" t="n">
        <v>672683</v>
      </c>
      <c r="P82" t="n">
        <v>568282</v>
      </c>
      <c r="Q82" t="n">
        <v>502582</v>
      </c>
      <c r="R82" t="n">
        <v>372053</v>
      </c>
      <c r="S82" t="n">
        <v>244813</v>
      </c>
      <c r="T82" t="n">
        <v>141140</v>
      </c>
      <c r="U82" t="n">
        <v>65486</v>
      </c>
      <c r="V82" t="n">
        <v>27523</v>
      </c>
      <c r="W82" t="n">
        <v>5973</v>
      </c>
      <c r="X82" t="n">
        <v>1596</v>
      </c>
    </row>
    <row r="83" ht="15" customHeight="1">
      <c r="A83" t="n">
        <v>1995</v>
      </c>
      <c r="B83" t="n">
        <v>21374172</v>
      </c>
      <c r="C83" t="n">
        <v>396973</v>
      </c>
      <c r="D83" t="n">
        <v>1674500</v>
      </c>
      <c r="E83" t="n">
        <v>2014063</v>
      </c>
      <c r="F83" t="n">
        <v>1959039</v>
      </c>
      <c r="G83" t="n">
        <v>1888068</v>
      </c>
      <c r="H83" t="n">
        <v>1791315</v>
      </c>
      <c r="I83" t="n">
        <v>1725318</v>
      </c>
      <c r="J83" t="n">
        <v>1835212</v>
      </c>
      <c r="K83" t="n">
        <v>1803488</v>
      </c>
      <c r="L83" t="n">
        <v>1545015</v>
      </c>
      <c r="M83" t="n">
        <v>1197128</v>
      </c>
      <c r="N83" t="n">
        <v>874989</v>
      </c>
      <c r="O83" t="n">
        <v>695204</v>
      </c>
      <c r="P83" t="n">
        <v>576148</v>
      </c>
      <c r="Q83" t="n">
        <v>514012</v>
      </c>
      <c r="R83" t="n">
        <v>378376</v>
      </c>
      <c r="S83" t="n">
        <v>255269</v>
      </c>
      <c r="T83" t="n">
        <v>144063</v>
      </c>
      <c r="U83" t="n">
        <v>67698</v>
      </c>
      <c r="V83" t="n">
        <v>29592</v>
      </c>
      <c r="W83" t="n">
        <v>7068</v>
      </c>
      <c r="X83" t="n">
        <v>1634</v>
      </c>
    </row>
    <row r="84" ht="15" customHeight="1">
      <c r="A84" t="n">
        <v>1996</v>
      </c>
      <c r="B84" t="n">
        <v>21755581</v>
      </c>
      <c r="C84" t="n">
        <v>387188</v>
      </c>
      <c r="D84" t="n">
        <v>1648681</v>
      </c>
      <c r="E84" t="n">
        <v>2074393</v>
      </c>
      <c r="F84" t="n">
        <v>1987747</v>
      </c>
      <c r="G84" t="n">
        <v>1949396</v>
      </c>
      <c r="H84" t="n">
        <v>1758039</v>
      </c>
      <c r="I84" t="n">
        <v>1747093</v>
      </c>
      <c r="J84" t="n">
        <v>1834386</v>
      </c>
      <c r="K84" t="n">
        <v>1838242</v>
      </c>
      <c r="L84" t="n">
        <v>1607732</v>
      </c>
      <c r="M84" t="n">
        <v>1285625</v>
      </c>
      <c r="N84" t="n">
        <v>902882</v>
      </c>
      <c r="O84" t="n">
        <v>716132</v>
      </c>
      <c r="P84" t="n">
        <v>584795</v>
      </c>
      <c r="Q84" t="n">
        <v>523197</v>
      </c>
      <c r="R84" t="n">
        <v>385659</v>
      </c>
      <c r="S84" t="n">
        <v>266751</v>
      </c>
      <c r="T84" t="n">
        <v>147141</v>
      </c>
      <c r="U84" t="n">
        <v>70124</v>
      </c>
      <c r="V84" t="n">
        <v>29996</v>
      </c>
      <c r="W84" t="n">
        <v>8660</v>
      </c>
      <c r="X84" t="n">
        <v>1722</v>
      </c>
    </row>
    <row r="85" ht="15" customHeight="1">
      <c r="A85" t="n">
        <v>1997</v>
      </c>
      <c r="B85" t="n">
        <v>22159589</v>
      </c>
      <c r="C85" t="n">
        <v>393592</v>
      </c>
      <c r="D85" t="n">
        <v>1613266</v>
      </c>
      <c r="E85" t="n">
        <v>2126884</v>
      </c>
      <c r="F85" t="n">
        <v>2016328</v>
      </c>
      <c r="G85" t="n">
        <v>2002628</v>
      </c>
      <c r="H85" t="n">
        <v>1758595</v>
      </c>
      <c r="I85" t="n">
        <v>1769807</v>
      </c>
      <c r="J85" t="n">
        <v>1820550</v>
      </c>
      <c r="K85" t="n">
        <v>1864588</v>
      </c>
      <c r="L85" t="n">
        <v>1680384</v>
      </c>
      <c r="M85" t="n">
        <v>1337562</v>
      </c>
      <c r="N85" t="n">
        <v>963688</v>
      </c>
      <c r="O85" t="n">
        <v>746027</v>
      </c>
      <c r="P85" t="n">
        <v>598112</v>
      </c>
      <c r="Q85" t="n">
        <v>529177</v>
      </c>
      <c r="R85" t="n">
        <v>394075</v>
      </c>
      <c r="S85" t="n">
        <v>278350</v>
      </c>
      <c r="T85" t="n">
        <v>150836</v>
      </c>
      <c r="U85" t="n">
        <v>72524</v>
      </c>
      <c r="V85" t="n">
        <v>31484</v>
      </c>
      <c r="W85" t="n">
        <v>9323</v>
      </c>
      <c r="X85" t="n">
        <v>1809</v>
      </c>
    </row>
    <row r="86" ht="15" customHeight="1">
      <c r="A86" t="n">
        <v>1998</v>
      </c>
      <c r="B86" t="n">
        <v>23578137</v>
      </c>
      <c r="C86" t="n">
        <v>406878</v>
      </c>
      <c r="D86" t="n">
        <v>1705763</v>
      </c>
      <c r="E86" t="n">
        <v>2328282</v>
      </c>
      <c r="F86" t="n">
        <v>2140763</v>
      </c>
      <c r="G86" t="n">
        <v>2114707</v>
      </c>
      <c r="H86" t="n">
        <v>1866077</v>
      </c>
      <c r="I86" t="n">
        <v>1910178</v>
      </c>
      <c r="J86" t="n">
        <v>1899986</v>
      </c>
      <c r="K86" t="n">
        <v>1952400</v>
      </c>
      <c r="L86" t="n">
        <v>1771502</v>
      </c>
      <c r="M86" t="n">
        <v>1448071</v>
      </c>
      <c r="N86" t="n">
        <v>1096412</v>
      </c>
      <c r="O86" t="n">
        <v>813741</v>
      </c>
      <c r="P86" t="n">
        <v>647043</v>
      </c>
      <c r="Q86" t="n">
        <v>530023</v>
      </c>
      <c r="R86" t="n">
        <v>397000</v>
      </c>
      <c r="S86" t="n">
        <v>284290</v>
      </c>
      <c r="T86" t="n">
        <v>150766</v>
      </c>
      <c r="U86" t="n">
        <v>74073</v>
      </c>
      <c r="V86" t="n">
        <v>29810</v>
      </c>
      <c r="W86" t="n">
        <v>8408</v>
      </c>
      <c r="X86" t="n">
        <v>1964</v>
      </c>
    </row>
    <row r="87" ht="15" customHeight="1">
      <c r="A87" t="n">
        <v>1999</v>
      </c>
      <c r="B87" t="n">
        <v>24147779</v>
      </c>
      <c r="C87" t="n">
        <v>415838</v>
      </c>
      <c r="D87" t="n">
        <v>1706848</v>
      </c>
      <c r="E87" t="n">
        <v>2347141</v>
      </c>
      <c r="F87" t="n">
        <v>2217076</v>
      </c>
      <c r="G87" t="n">
        <v>2150130</v>
      </c>
      <c r="H87" t="n">
        <v>1917485</v>
      </c>
      <c r="I87" t="n">
        <v>1938128</v>
      </c>
      <c r="J87" t="n">
        <v>1909191</v>
      </c>
      <c r="K87" t="n">
        <v>1985842</v>
      </c>
      <c r="L87" t="n">
        <v>1831578</v>
      </c>
      <c r="M87" t="n">
        <v>1517551</v>
      </c>
      <c r="N87" t="n">
        <v>1181260</v>
      </c>
      <c r="O87" t="n">
        <v>849929</v>
      </c>
      <c r="P87" t="n">
        <v>672835</v>
      </c>
      <c r="Q87" t="n">
        <v>534581</v>
      </c>
      <c r="R87" t="n">
        <v>408134</v>
      </c>
      <c r="S87" t="n">
        <v>290264</v>
      </c>
      <c r="T87" t="n">
        <v>156761</v>
      </c>
      <c r="U87" t="n">
        <v>78023</v>
      </c>
      <c r="V87" t="n">
        <v>28254</v>
      </c>
      <c r="W87" t="n">
        <v>8682</v>
      </c>
      <c r="X87" t="n">
        <v>2248</v>
      </c>
    </row>
    <row r="88" ht="15" customHeight="1">
      <c r="A88" t="n">
        <v>2000</v>
      </c>
      <c r="B88" t="n">
        <v>24759401</v>
      </c>
      <c r="C88" t="n">
        <v>432273</v>
      </c>
      <c r="D88" t="n">
        <v>1718089</v>
      </c>
      <c r="E88" t="n">
        <v>2340105</v>
      </c>
      <c r="F88" t="n">
        <v>2291724</v>
      </c>
      <c r="G88" t="n">
        <v>2182158</v>
      </c>
      <c r="H88" t="n">
        <v>1988388</v>
      </c>
      <c r="I88" t="n">
        <v>1952004</v>
      </c>
      <c r="J88" t="n">
        <v>1949684</v>
      </c>
      <c r="K88" t="n">
        <v>2009744</v>
      </c>
      <c r="L88" t="n">
        <v>1891673</v>
      </c>
      <c r="M88" t="n">
        <v>1587396</v>
      </c>
      <c r="N88" t="n">
        <v>1274648</v>
      </c>
      <c r="O88" t="n">
        <v>890015</v>
      </c>
      <c r="P88" t="n">
        <v>701434</v>
      </c>
      <c r="Q88" t="n">
        <v>544703</v>
      </c>
      <c r="R88" t="n">
        <v>420854</v>
      </c>
      <c r="S88" t="n">
        <v>299476</v>
      </c>
      <c r="T88" t="n">
        <v>166551</v>
      </c>
      <c r="U88" t="n">
        <v>79643</v>
      </c>
      <c r="V88" t="n">
        <v>28592</v>
      </c>
      <c r="W88" t="n">
        <v>7943</v>
      </c>
      <c r="X88" t="n">
        <v>2304</v>
      </c>
    </row>
    <row r="89" ht="15" customHeight="1">
      <c r="A89" t="n">
        <v>2001</v>
      </c>
      <c r="B89" t="n">
        <v>25244454</v>
      </c>
      <c r="C89" t="n">
        <v>454886</v>
      </c>
      <c r="D89" t="n">
        <v>1718689</v>
      </c>
      <c r="E89" t="n">
        <v>2305759</v>
      </c>
      <c r="F89" t="n">
        <v>2347547</v>
      </c>
      <c r="G89" t="n">
        <v>2200830</v>
      </c>
      <c r="H89" t="n">
        <v>2073841</v>
      </c>
      <c r="I89" t="n">
        <v>1945460</v>
      </c>
      <c r="J89" t="n">
        <v>1992813</v>
      </c>
      <c r="K89" t="n">
        <v>2024558</v>
      </c>
      <c r="L89" t="n">
        <v>1933222</v>
      </c>
      <c r="M89" t="n">
        <v>1645159</v>
      </c>
      <c r="N89" t="n">
        <v>1359906</v>
      </c>
      <c r="O89" t="n">
        <v>923710</v>
      </c>
      <c r="P89" t="n">
        <v>719754</v>
      </c>
      <c r="Q89" t="n">
        <v>563787</v>
      </c>
      <c r="R89" t="n">
        <v>425634</v>
      </c>
      <c r="S89" t="n">
        <v>307683</v>
      </c>
      <c r="T89" t="n">
        <v>175636</v>
      </c>
      <c r="U89" t="n">
        <v>82747</v>
      </c>
      <c r="V89" t="n">
        <v>31948</v>
      </c>
      <c r="W89" t="n">
        <v>8522</v>
      </c>
      <c r="X89" t="n">
        <v>2363</v>
      </c>
    </row>
    <row r="90" ht="15" customHeight="1">
      <c r="A90" t="n">
        <v>2002</v>
      </c>
      <c r="B90" t="n">
        <v>25700821</v>
      </c>
      <c r="C90" t="n">
        <v>447565</v>
      </c>
      <c r="D90" t="n">
        <v>1747541</v>
      </c>
      <c r="E90" t="n">
        <v>2269919</v>
      </c>
      <c r="F90" t="n">
        <v>2395790</v>
      </c>
      <c r="G90" t="n">
        <v>2217575</v>
      </c>
      <c r="H90" t="n">
        <v>2144795</v>
      </c>
      <c r="I90" t="n">
        <v>1954732</v>
      </c>
      <c r="J90" t="n">
        <v>2042022</v>
      </c>
      <c r="K90" t="n">
        <v>2017369</v>
      </c>
      <c r="L90" t="n">
        <v>1962697</v>
      </c>
      <c r="M90" t="n">
        <v>1714674</v>
      </c>
      <c r="N90" t="n">
        <v>1405644</v>
      </c>
      <c r="O90" t="n">
        <v>992478</v>
      </c>
      <c r="P90" t="n">
        <v>742907</v>
      </c>
      <c r="Q90" t="n">
        <v>580428</v>
      </c>
      <c r="R90" t="n">
        <v>432981</v>
      </c>
      <c r="S90" t="n">
        <v>313667</v>
      </c>
      <c r="T90" t="n">
        <v>186269</v>
      </c>
      <c r="U90" t="n">
        <v>86111</v>
      </c>
      <c r="V90" t="n">
        <v>34190</v>
      </c>
      <c r="W90" t="n">
        <v>9105</v>
      </c>
      <c r="X90" t="n">
        <v>2362</v>
      </c>
    </row>
    <row r="91" ht="15" customHeight="1">
      <c r="A91" t="n">
        <v>2003</v>
      </c>
      <c r="B91" t="n">
        <v>26108621</v>
      </c>
      <c r="C91" t="n">
        <v>453900</v>
      </c>
      <c r="D91" t="n">
        <v>1767625</v>
      </c>
      <c r="E91" t="n">
        <v>2234586</v>
      </c>
      <c r="F91" t="n">
        <v>2426831</v>
      </c>
      <c r="G91" t="n">
        <v>2242514</v>
      </c>
      <c r="H91" t="n">
        <v>2193663</v>
      </c>
      <c r="I91" t="n">
        <v>1968751</v>
      </c>
      <c r="J91" t="n">
        <v>2066477</v>
      </c>
      <c r="K91" t="n">
        <v>2006564</v>
      </c>
      <c r="L91" t="n">
        <v>1990303</v>
      </c>
      <c r="M91" t="n">
        <v>1777586</v>
      </c>
      <c r="N91" t="n">
        <v>1453005</v>
      </c>
      <c r="O91" t="n">
        <v>1058387</v>
      </c>
      <c r="P91" t="n">
        <v>772748</v>
      </c>
      <c r="Q91" t="n">
        <v>597584</v>
      </c>
      <c r="R91" t="n">
        <v>444007</v>
      </c>
      <c r="S91" t="n">
        <v>319202</v>
      </c>
      <c r="T91" t="n">
        <v>196612</v>
      </c>
      <c r="U91" t="n">
        <v>89459</v>
      </c>
      <c r="V91" t="n">
        <v>36573</v>
      </c>
      <c r="W91" t="n">
        <v>9840</v>
      </c>
      <c r="X91" t="n">
        <v>2404</v>
      </c>
    </row>
    <row r="92" ht="15" customHeight="1">
      <c r="A92" t="n">
        <v>2004</v>
      </c>
      <c r="B92" t="n">
        <v>26566354</v>
      </c>
      <c r="C92" t="n">
        <v>465299</v>
      </c>
      <c r="D92" t="n">
        <v>1796588</v>
      </c>
      <c r="E92" t="n">
        <v>2206325</v>
      </c>
      <c r="F92" t="n">
        <v>2427282</v>
      </c>
      <c r="G92" t="n">
        <v>2288881</v>
      </c>
      <c r="H92" t="n">
        <v>2236581</v>
      </c>
      <c r="I92" t="n">
        <v>2024324</v>
      </c>
      <c r="J92" t="n">
        <v>2079769</v>
      </c>
      <c r="K92" t="n">
        <v>2001306</v>
      </c>
      <c r="L92" t="n">
        <v>2025076</v>
      </c>
      <c r="M92" t="n">
        <v>1828263</v>
      </c>
      <c r="N92" t="n">
        <v>1503300</v>
      </c>
      <c r="O92" t="n">
        <v>1133352</v>
      </c>
      <c r="P92" t="n">
        <v>803680</v>
      </c>
      <c r="Q92" t="n">
        <v>615036</v>
      </c>
      <c r="R92" t="n">
        <v>455019</v>
      </c>
      <c r="S92" t="n">
        <v>323856</v>
      </c>
      <c r="T92" t="n">
        <v>205596</v>
      </c>
      <c r="U92" t="n">
        <v>95065</v>
      </c>
      <c r="V92" t="n">
        <v>38831</v>
      </c>
      <c r="W92" t="n">
        <v>10389</v>
      </c>
      <c r="X92" t="n">
        <v>2536</v>
      </c>
    </row>
    <row r="93" ht="15" customHeight="1">
      <c r="A93" t="n">
        <v>2005</v>
      </c>
      <c r="B93" t="n">
        <v>27023357</v>
      </c>
      <c r="C93" t="n">
        <v>478287</v>
      </c>
      <c r="D93" t="n">
        <v>1829035</v>
      </c>
      <c r="E93" t="n">
        <v>2194409</v>
      </c>
      <c r="F93" t="n">
        <v>2395362</v>
      </c>
      <c r="G93" t="n">
        <v>2351198</v>
      </c>
      <c r="H93" t="n">
        <v>2256864</v>
      </c>
      <c r="I93" t="n">
        <v>2090753</v>
      </c>
      <c r="J93" t="n">
        <v>2069148</v>
      </c>
      <c r="K93" t="n">
        <v>2020969</v>
      </c>
      <c r="L93" t="n">
        <v>2037614</v>
      </c>
      <c r="M93" t="n">
        <v>1882627</v>
      </c>
      <c r="N93" t="n">
        <v>1553132</v>
      </c>
      <c r="O93" t="n">
        <v>1223487</v>
      </c>
      <c r="P93" t="n">
        <v>831751</v>
      </c>
      <c r="Q93" t="n">
        <v>634962</v>
      </c>
      <c r="R93" t="n">
        <v>469088</v>
      </c>
      <c r="S93" t="n">
        <v>332955</v>
      </c>
      <c r="T93" t="n">
        <v>212659</v>
      </c>
      <c r="U93" t="n">
        <v>103645</v>
      </c>
      <c r="V93" t="n">
        <v>40934</v>
      </c>
      <c r="W93" t="n">
        <v>11735</v>
      </c>
      <c r="X93" t="n">
        <v>2743</v>
      </c>
    </row>
    <row r="94" ht="15" customHeight="1">
      <c r="A94" t="n">
        <v>2006</v>
      </c>
      <c r="B94" t="n">
        <v>27505140</v>
      </c>
      <c r="C94" t="n">
        <v>491546</v>
      </c>
      <c r="D94" t="n">
        <v>1852501</v>
      </c>
      <c r="E94" t="n">
        <v>2215680</v>
      </c>
      <c r="F94" t="n">
        <v>2358688</v>
      </c>
      <c r="G94" t="n">
        <v>2405065</v>
      </c>
      <c r="H94" t="n">
        <v>2278696</v>
      </c>
      <c r="I94" t="n">
        <v>2171048</v>
      </c>
      <c r="J94" t="n">
        <v>2057194</v>
      </c>
      <c r="K94" t="n">
        <v>2060045</v>
      </c>
      <c r="L94" t="n">
        <v>2051050</v>
      </c>
      <c r="M94" t="n">
        <v>1921589</v>
      </c>
      <c r="N94" t="n">
        <v>1608196</v>
      </c>
      <c r="O94" t="n">
        <v>1304501</v>
      </c>
      <c r="P94" t="n">
        <v>863251</v>
      </c>
      <c r="Q94" t="n">
        <v>652454</v>
      </c>
      <c r="R94" t="n">
        <v>486957</v>
      </c>
      <c r="S94" t="n">
        <v>338247</v>
      </c>
      <c r="T94" t="n">
        <v>220329</v>
      </c>
      <c r="U94" t="n">
        <v>110088</v>
      </c>
      <c r="V94" t="n">
        <v>42437</v>
      </c>
      <c r="W94" t="n">
        <v>12814</v>
      </c>
      <c r="X94" t="n">
        <v>2764</v>
      </c>
    </row>
    <row r="95" ht="15" customHeight="1">
      <c r="A95" t="n">
        <v>2007</v>
      </c>
      <c r="B95" t="n">
        <v>30175127</v>
      </c>
      <c r="C95" t="n">
        <v>561113</v>
      </c>
      <c r="D95" t="n">
        <v>2075623</v>
      </c>
      <c r="E95" t="n">
        <v>2509026</v>
      </c>
      <c r="F95" t="n">
        <v>2646495</v>
      </c>
      <c r="G95" t="n">
        <v>2790130</v>
      </c>
      <c r="H95" t="n">
        <v>2495540</v>
      </c>
      <c r="I95" t="n">
        <v>2309375</v>
      </c>
      <c r="J95" t="n">
        <v>2128312</v>
      </c>
      <c r="K95" t="n">
        <v>2180720</v>
      </c>
      <c r="L95" t="n">
        <v>2142029</v>
      </c>
      <c r="M95" t="n">
        <v>2077253</v>
      </c>
      <c r="N95" t="n">
        <v>1810866</v>
      </c>
      <c r="O95" t="n">
        <v>1450524</v>
      </c>
      <c r="P95" t="n">
        <v>1003123</v>
      </c>
      <c r="Q95" t="n">
        <v>731241</v>
      </c>
      <c r="R95" t="n">
        <v>530503</v>
      </c>
      <c r="S95" t="n">
        <v>358981</v>
      </c>
      <c r="T95" t="n">
        <v>223071</v>
      </c>
      <c r="U95" t="n">
        <v>106879</v>
      </c>
      <c r="V95" t="n">
        <v>33645</v>
      </c>
      <c r="W95" t="n">
        <v>8825</v>
      </c>
      <c r="X95" t="n">
        <v>1853</v>
      </c>
    </row>
    <row r="96" ht="15" customHeight="1">
      <c r="A96" t="n">
        <v>2008</v>
      </c>
      <c r="B96" t="n">
        <v>30878819</v>
      </c>
      <c r="C96" t="n">
        <v>553075</v>
      </c>
      <c r="D96" t="n">
        <v>2162270</v>
      </c>
      <c r="E96" t="n">
        <v>2562170</v>
      </c>
      <c r="F96" t="n">
        <v>2646519</v>
      </c>
      <c r="G96" t="n">
        <v>2856684</v>
      </c>
      <c r="H96" t="n">
        <v>2539411</v>
      </c>
      <c r="I96" t="n">
        <v>2376905</v>
      </c>
      <c r="J96" t="n">
        <v>2156687</v>
      </c>
      <c r="K96" t="n">
        <v>2215397</v>
      </c>
      <c r="L96" t="n">
        <v>2141089</v>
      </c>
      <c r="M96" t="n">
        <v>2117648</v>
      </c>
      <c r="N96" t="n">
        <v>1890698</v>
      </c>
      <c r="O96" t="n">
        <v>1508638</v>
      </c>
      <c r="P96" t="n">
        <v>1076307</v>
      </c>
      <c r="Q96" t="n">
        <v>766780</v>
      </c>
      <c r="R96" t="n">
        <v>550110</v>
      </c>
      <c r="S96" t="n">
        <v>369380</v>
      </c>
      <c r="T96" t="n">
        <v>228812</v>
      </c>
      <c r="U96" t="n">
        <v>113657</v>
      </c>
      <c r="V96" t="n">
        <v>35571</v>
      </c>
      <c r="W96" t="n">
        <v>9185</v>
      </c>
      <c r="X96" t="n">
        <v>1826</v>
      </c>
    </row>
    <row r="97" ht="15" customHeight="1">
      <c r="A97" t="n">
        <v>2009</v>
      </c>
      <c r="B97" t="n">
        <v>31565164</v>
      </c>
      <c r="C97" t="n">
        <v>560922</v>
      </c>
      <c r="D97" t="n">
        <v>2210519</v>
      </c>
      <c r="E97" t="n">
        <v>2627616</v>
      </c>
      <c r="F97" t="n">
        <v>2658046</v>
      </c>
      <c r="G97" t="n">
        <v>2893116</v>
      </c>
      <c r="H97" t="n">
        <v>2602321</v>
      </c>
      <c r="I97" t="n">
        <v>2417931</v>
      </c>
      <c r="J97" t="n">
        <v>2217071</v>
      </c>
      <c r="K97" t="n">
        <v>2232453</v>
      </c>
      <c r="L97" t="n">
        <v>2139495</v>
      </c>
      <c r="M97" t="n">
        <v>2161918</v>
      </c>
      <c r="N97" t="n">
        <v>1957225</v>
      </c>
      <c r="O97" t="n">
        <v>1570320</v>
      </c>
      <c r="P97" t="n">
        <v>1159022</v>
      </c>
      <c r="Q97" t="n">
        <v>802859</v>
      </c>
      <c r="R97" t="n">
        <v>570306</v>
      </c>
      <c r="S97" t="n">
        <v>379679</v>
      </c>
      <c r="T97" t="n">
        <v>234312</v>
      </c>
      <c r="U97" t="n">
        <v>120063</v>
      </c>
      <c r="V97" t="n">
        <v>38381</v>
      </c>
      <c r="W97" t="n">
        <v>9769</v>
      </c>
      <c r="X97" t="n">
        <v>1820</v>
      </c>
    </row>
    <row r="98" ht="15" customHeight="1">
      <c r="A98" t="n">
        <v>2010</v>
      </c>
      <c r="B98" t="n">
        <v>32202157</v>
      </c>
      <c r="C98" t="n">
        <v>556783</v>
      </c>
      <c r="D98" t="n">
        <v>2252252</v>
      </c>
      <c r="E98" t="n">
        <v>2691750</v>
      </c>
      <c r="F98" t="n">
        <v>2683297</v>
      </c>
      <c r="G98" t="n">
        <v>2887392</v>
      </c>
      <c r="H98" t="n">
        <v>2679033</v>
      </c>
      <c r="I98" t="n">
        <v>2441919</v>
      </c>
      <c r="J98" t="n">
        <v>2291688</v>
      </c>
      <c r="K98" t="n">
        <v>2228082</v>
      </c>
      <c r="L98" t="n">
        <v>2164592</v>
      </c>
      <c r="M98" t="n">
        <v>2180791</v>
      </c>
      <c r="N98" t="n">
        <v>2023253</v>
      </c>
      <c r="O98" t="n">
        <v>1628947</v>
      </c>
      <c r="P98" t="n">
        <v>1253984</v>
      </c>
      <c r="Q98" t="n">
        <v>835018</v>
      </c>
      <c r="R98" t="n">
        <v>592470</v>
      </c>
      <c r="S98" t="n">
        <v>392531</v>
      </c>
      <c r="T98" t="n">
        <v>243068</v>
      </c>
      <c r="U98" t="n">
        <v>122089</v>
      </c>
      <c r="V98" t="n">
        <v>41483</v>
      </c>
      <c r="W98" t="n">
        <v>9932</v>
      </c>
      <c r="X98" t="n">
        <v>1803</v>
      </c>
    </row>
    <row r="99" ht="15" customHeight="1">
      <c r="A99" t="n">
        <v>2011</v>
      </c>
      <c r="B99" t="n">
        <v>30971465</v>
      </c>
      <c r="C99" t="n">
        <v>512739</v>
      </c>
      <c r="D99" t="n">
        <v>2037731</v>
      </c>
      <c r="E99" t="n">
        <v>2463314</v>
      </c>
      <c r="F99" t="n">
        <v>2492946</v>
      </c>
      <c r="G99" t="n">
        <v>2652695</v>
      </c>
      <c r="H99" t="n">
        <v>2662248</v>
      </c>
      <c r="I99" t="n">
        <v>2370192</v>
      </c>
      <c r="J99" t="n">
        <v>2240896</v>
      </c>
      <c r="K99" t="n">
        <v>2121264</v>
      </c>
      <c r="L99" t="n">
        <v>2117525</v>
      </c>
      <c r="M99" t="n">
        <v>2104134</v>
      </c>
      <c r="N99" t="n">
        <v>1983995</v>
      </c>
      <c r="O99" t="n">
        <v>1643681</v>
      </c>
      <c r="P99" t="n">
        <v>1291768</v>
      </c>
      <c r="Q99" t="n">
        <v>843542</v>
      </c>
      <c r="R99" t="n">
        <v>599676</v>
      </c>
      <c r="S99" t="n">
        <v>402616</v>
      </c>
      <c r="T99" t="n">
        <v>244464</v>
      </c>
      <c r="U99" t="n">
        <v>128303</v>
      </c>
      <c r="V99" t="n">
        <v>45379</v>
      </c>
      <c r="W99" t="n">
        <v>10474</v>
      </c>
      <c r="X99" t="n">
        <v>1883</v>
      </c>
    </row>
    <row r="100" ht="15" customHeight="1">
      <c r="A100" t="n">
        <v>2012</v>
      </c>
      <c r="B100" t="n">
        <v>31554789</v>
      </c>
      <c r="C100" t="n">
        <v>504200</v>
      </c>
      <c r="D100" t="n">
        <v>2040585</v>
      </c>
      <c r="E100" t="n">
        <v>2511873</v>
      </c>
      <c r="F100" t="n">
        <v>2501685</v>
      </c>
      <c r="G100" t="n">
        <v>2612843</v>
      </c>
      <c r="H100" t="n">
        <v>2781469</v>
      </c>
      <c r="I100" t="n">
        <v>2433155</v>
      </c>
      <c r="J100" t="n">
        <v>2311903</v>
      </c>
      <c r="K100" t="n">
        <v>2130777</v>
      </c>
      <c r="L100" t="n">
        <v>2160775</v>
      </c>
      <c r="M100" t="n">
        <v>2095955</v>
      </c>
      <c r="N100" t="n">
        <v>2009626</v>
      </c>
      <c r="O100" t="n">
        <v>1718103</v>
      </c>
      <c r="P100" t="n">
        <v>1335988</v>
      </c>
      <c r="Q100" t="n">
        <v>910942</v>
      </c>
      <c r="R100" t="n">
        <v>625203</v>
      </c>
      <c r="S100" t="n">
        <v>418800</v>
      </c>
      <c r="T100" t="n">
        <v>252812</v>
      </c>
      <c r="U100" t="n">
        <v>134857</v>
      </c>
      <c r="V100" t="n">
        <v>49930</v>
      </c>
      <c r="W100" t="n">
        <v>11286</v>
      </c>
      <c r="X100" t="n">
        <v>2022</v>
      </c>
    </row>
    <row r="101" ht="15" customHeight="1">
      <c r="A101" t="n">
        <v>2013</v>
      </c>
      <c r="B101" t="n">
        <v>32089759</v>
      </c>
      <c r="C101" t="n">
        <v>507457</v>
      </c>
      <c r="D101" t="n">
        <v>2034876</v>
      </c>
      <c r="E101" t="n">
        <v>2555443</v>
      </c>
      <c r="F101" t="n">
        <v>2505831</v>
      </c>
      <c r="G101" t="n">
        <v>2578249</v>
      </c>
      <c r="H101" t="n">
        <v>2854114</v>
      </c>
      <c r="I101" t="n">
        <v>2503222</v>
      </c>
      <c r="J101" t="n">
        <v>2374756</v>
      </c>
      <c r="K101" t="n">
        <v>2153720</v>
      </c>
      <c r="L101" t="n">
        <v>2179021</v>
      </c>
      <c r="M101" t="n">
        <v>2082962</v>
      </c>
      <c r="N101" t="n">
        <v>2039089</v>
      </c>
      <c r="O101" t="n">
        <v>1783351</v>
      </c>
      <c r="P101" t="n">
        <v>1386409</v>
      </c>
      <c r="Q101" t="n">
        <v>978579</v>
      </c>
      <c r="R101" t="n">
        <v>659294</v>
      </c>
      <c r="S101" t="n">
        <v>439139</v>
      </c>
      <c r="T101" t="n">
        <v>265186</v>
      </c>
      <c r="U101" t="n">
        <v>140281</v>
      </c>
      <c r="V101" t="n">
        <v>54398</v>
      </c>
      <c r="W101" t="n">
        <v>12205</v>
      </c>
      <c r="X101" t="n">
        <v>2177</v>
      </c>
    </row>
    <row r="102" ht="15" customHeight="1">
      <c r="A102" t="n">
        <v>2014</v>
      </c>
      <c r="B102" t="n">
        <v>32789545</v>
      </c>
      <c r="C102" t="n">
        <v>512894</v>
      </c>
      <c r="D102" t="n">
        <v>2048597</v>
      </c>
      <c r="E102" t="n">
        <v>2580414</v>
      </c>
      <c r="F102" t="n">
        <v>2524250</v>
      </c>
      <c r="G102" t="n">
        <v>2574585</v>
      </c>
      <c r="H102" t="n">
        <v>2914779</v>
      </c>
      <c r="I102" t="n">
        <v>2625801</v>
      </c>
      <c r="J102" t="n">
        <v>2437877</v>
      </c>
      <c r="K102" t="n">
        <v>2213247</v>
      </c>
      <c r="L102" t="n">
        <v>2199088</v>
      </c>
      <c r="M102" t="n">
        <v>2084813</v>
      </c>
      <c r="N102" t="n">
        <v>2075243</v>
      </c>
      <c r="O102" t="n">
        <v>1843978</v>
      </c>
      <c r="P102" t="n">
        <v>1444159</v>
      </c>
      <c r="Q102" t="n">
        <v>1051373</v>
      </c>
      <c r="R102" t="n">
        <v>694982</v>
      </c>
      <c r="S102" t="n">
        <v>462829</v>
      </c>
      <c r="T102" t="n">
        <v>278851</v>
      </c>
      <c r="U102" t="n">
        <v>146754</v>
      </c>
      <c r="V102" t="n">
        <v>59034</v>
      </c>
      <c r="W102" t="n">
        <v>13580</v>
      </c>
      <c r="X102" t="n">
        <v>2417</v>
      </c>
    </row>
    <row r="103" ht="15" customHeight="1">
      <c r="A103" t="n">
        <v>2015</v>
      </c>
      <c r="B103" t="n">
        <v>33435520</v>
      </c>
      <c r="C103" t="n">
        <v>515418</v>
      </c>
      <c r="D103" t="n">
        <v>2057491</v>
      </c>
      <c r="E103" t="n">
        <v>2602944</v>
      </c>
      <c r="F103" t="n">
        <v>2530958</v>
      </c>
      <c r="G103" t="n">
        <v>2594547</v>
      </c>
      <c r="H103" t="n">
        <v>2919535</v>
      </c>
      <c r="I103" t="n">
        <v>2761170</v>
      </c>
      <c r="J103" t="n">
        <v>2486341</v>
      </c>
      <c r="K103" t="n">
        <v>2288002</v>
      </c>
      <c r="L103" t="n">
        <v>2199898</v>
      </c>
      <c r="M103" t="n">
        <v>2110095</v>
      </c>
      <c r="N103" t="n">
        <v>2087804</v>
      </c>
      <c r="O103" t="n">
        <v>1901544</v>
      </c>
      <c r="P103" t="n">
        <v>1504453</v>
      </c>
      <c r="Q103" t="n">
        <v>1130546</v>
      </c>
      <c r="R103" t="n">
        <v>728521</v>
      </c>
      <c r="S103" t="n">
        <v>487382</v>
      </c>
      <c r="T103" t="n">
        <v>292112</v>
      </c>
      <c r="U103" t="n">
        <v>155301</v>
      </c>
      <c r="V103" t="n">
        <v>63317</v>
      </c>
      <c r="W103" t="n">
        <v>15457</v>
      </c>
      <c r="X103" t="n">
        <v>2684</v>
      </c>
    </row>
    <row r="104" ht="15" customHeight="1">
      <c r="A104" t="n">
        <v>2016</v>
      </c>
      <c r="B104" t="n">
        <v>33878185</v>
      </c>
      <c r="C104" t="n">
        <v>515189</v>
      </c>
      <c r="D104" t="n">
        <v>2072405</v>
      </c>
      <c r="E104" t="n">
        <v>2610194</v>
      </c>
      <c r="F104" t="n">
        <v>2541461</v>
      </c>
      <c r="G104" t="n">
        <v>2613376</v>
      </c>
      <c r="H104" t="n">
        <v>2873038</v>
      </c>
      <c r="I104" t="n">
        <v>2879284</v>
      </c>
      <c r="J104" t="n">
        <v>2534326</v>
      </c>
      <c r="K104" t="n">
        <v>2340237</v>
      </c>
      <c r="L104" t="n">
        <v>2176056</v>
      </c>
      <c r="M104" t="n">
        <v>2133748</v>
      </c>
      <c r="N104" t="n">
        <v>2082655</v>
      </c>
      <c r="O104" t="n">
        <v>1926264</v>
      </c>
      <c r="P104" t="n">
        <v>1560788</v>
      </c>
      <c r="Q104" t="n">
        <v>1196882</v>
      </c>
      <c r="R104" t="n">
        <v>758105</v>
      </c>
      <c r="S104" t="n">
        <v>506095</v>
      </c>
      <c r="T104" t="n">
        <v>307869</v>
      </c>
      <c r="U104" t="n">
        <v>162398</v>
      </c>
      <c r="V104" t="n">
        <v>67434</v>
      </c>
      <c r="W104" t="n">
        <v>17416</v>
      </c>
      <c r="X104" t="n">
        <v>2965</v>
      </c>
    </row>
    <row r="105" ht="15" customHeight="1">
      <c r="A105" t="n">
        <v>2017</v>
      </c>
      <c r="B105" t="n">
        <v>34534960</v>
      </c>
      <c r="C105" t="n">
        <v>509965</v>
      </c>
      <c r="D105" t="n">
        <v>2082553</v>
      </c>
      <c r="E105" t="n">
        <v>2607240</v>
      </c>
      <c r="F105" t="n">
        <v>2587287</v>
      </c>
      <c r="G105" t="n">
        <v>2625512</v>
      </c>
      <c r="H105" t="n">
        <v>2840985</v>
      </c>
      <c r="I105" t="n">
        <v>3012678</v>
      </c>
      <c r="J105" t="n">
        <v>2609277</v>
      </c>
      <c r="K105" t="n">
        <v>2423436</v>
      </c>
      <c r="L105" t="n">
        <v>2194351</v>
      </c>
      <c r="M105" t="n">
        <v>2183009</v>
      </c>
      <c r="N105" t="n">
        <v>2080564</v>
      </c>
      <c r="O105" t="n">
        <v>1955659</v>
      </c>
      <c r="P105" t="n">
        <v>1636213</v>
      </c>
      <c r="Q105" t="n">
        <v>1241848</v>
      </c>
      <c r="R105" t="n">
        <v>822060</v>
      </c>
      <c r="S105" t="n">
        <v>533172</v>
      </c>
      <c r="T105" t="n">
        <v>324898</v>
      </c>
      <c r="U105" t="n">
        <v>170016</v>
      </c>
      <c r="V105" t="n">
        <v>71399</v>
      </c>
      <c r="W105" t="n">
        <v>19545</v>
      </c>
      <c r="X105" t="n">
        <v>3293</v>
      </c>
    </row>
    <row r="106">
      <c r="A106" t="n">
        <v>2018</v>
      </c>
      <c r="B106" t="n">
        <v>34948050</v>
      </c>
      <c r="C106" t="n">
        <v>497765</v>
      </c>
      <c r="D106" t="n">
        <v>2078740</v>
      </c>
      <c r="E106" t="n">
        <v>2608295</v>
      </c>
      <c r="F106" t="n">
        <v>2629920</v>
      </c>
      <c r="G106" t="n">
        <v>2622171</v>
      </c>
      <c r="H106" t="n">
        <v>2797845</v>
      </c>
      <c r="I106" t="n">
        <v>3093302</v>
      </c>
      <c r="J106" t="n">
        <v>2683267</v>
      </c>
      <c r="K106" t="n">
        <v>2487212</v>
      </c>
      <c r="L106" t="n">
        <v>2206807</v>
      </c>
      <c r="M106" t="n">
        <v>2191397</v>
      </c>
      <c r="N106" t="n">
        <v>2056259</v>
      </c>
      <c r="O106" t="n">
        <v>1973971</v>
      </c>
      <c r="P106" t="n">
        <v>1687618</v>
      </c>
      <c r="Q106" t="n">
        <v>1277360</v>
      </c>
      <c r="R106" t="n">
        <v>876746</v>
      </c>
      <c r="S106" t="n">
        <v>559402</v>
      </c>
      <c r="T106" t="n">
        <v>340098</v>
      </c>
      <c r="U106" t="n">
        <v>179376</v>
      </c>
      <c r="V106" t="n">
        <v>75071</v>
      </c>
      <c r="W106" t="n">
        <v>21717</v>
      </c>
      <c r="X106" t="n">
        <v>3711</v>
      </c>
    </row>
    <row r="107">
      <c r="A107" t="n">
        <v>2019</v>
      </c>
      <c r="B107" t="n">
        <v>35241260</v>
      </c>
      <c r="C107" t="n">
        <v>483539</v>
      </c>
      <c r="D107" t="n">
        <v>2031629</v>
      </c>
      <c r="E107" t="n">
        <v>2596860</v>
      </c>
      <c r="F107" t="n">
        <v>2647325</v>
      </c>
      <c r="G107" t="n">
        <v>2617941</v>
      </c>
      <c r="H107" t="n">
        <v>2747747</v>
      </c>
      <c r="I107" t="n">
        <v>3105781</v>
      </c>
      <c r="J107" t="n">
        <v>2775343</v>
      </c>
      <c r="K107" t="n">
        <v>2529425</v>
      </c>
      <c r="L107" t="n">
        <v>2244043</v>
      </c>
      <c r="M107" t="n">
        <v>2193158</v>
      </c>
      <c r="N107" t="n">
        <v>2041674</v>
      </c>
      <c r="O107" t="n">
        <v>1994847</v>
      </c>
      <c r="P107" t="n">
        <v>1733342</v>
      </c>
      <c r="Q107" t="n">
        <v>1321256</v>
      </c>
      <c r="R107" t="n">
        <v>935758</v>
      </c>
      <c r="S107" t="n">
        <v>586121</v>
      </c>
      <c r="T107" t="n">
        <v>359649</v>
      </c>
      <c r="U107" t="n">
        <v>188689</v>
      </c>
      <c r="V107" t="n">
        <v>79144</v>
      </c>
      <c r="W107" t="n">
        <v>23745</v>
      </c>
      <c r="X107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GZ31"/>
  <sheetViews>
    <sheetView topLeftCell="GH1" workbookViewId="0">
      <selection activeCell="FV1" sqref="FV1:GQ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7" min="1" max="1"/>
    <col width="10.140625" customWidth="1" style="27" min="2" max="179"/>
    <col width="13.42578125" customWidth="1" style="27" min="180" max="181"/>
    <col width="13.42578125" customWidth="1" style="27" min="182" max="16384"/>
  </cols>
  <sheetData>
    <row r="1" ht="50.1" customHeight="1">
      <c r="A1" s="122" t="inlineStr">
        <is>
          <t>AGE_AT_DEATH</t>
        </is>
      </c>
      <c r="B1" s="123" t="n">
        <v>1812</v>
      </c>
      <c r="C1" s="123" t="n">
        <v>1813</v>
      </c>
      <c r="D1" s="123" t="n">
        <v>1814</v>
      </c>
      <c r="E1" s="123" t="n">
        <v>1815</v>
      </c>
      <c r="F1" s="123" t="n">
        <v>1816</v>
      </c>
      <c r="G1" s="123" t="n">
        <v>1817</v>
      </c>
      <c r="H1" s="123" t="n">
        <v>1818</v>
      </c>
      <c r="I1" s="123" t="n">
        <v>1819</v>
      </c>
      <c r="J1" s="123" t="n">
        <v>1820</v>
      </c>
      <c r="K1" s="123" t="n">
        <v>1821</v>
      </c>
      <c r="L1" s="123" t="n">
        <v>1822</v>
      </c>
      <c r="M1" s="123" t="n">
        <v>1823</v>
      </c>
      <c r="N1" s="123" t="n">
        <v>1824</v>
      </c>
      <c r="O1" s="123" t="n">
        <v>1825</v>
      </c>
      <c r="P1" s="123" t="n">
        <v>1826</v>
      </c>
      <c r="Q1" s="123" t="n">
        <v>1827</v>
      </c>
      <c r="R1" s="123" t="n">
        <v>1828</v>
      </c>
      <c r="S1" s="123" t="n">
        <v>1829</v>
      </c>
      <c r="T1" s="123" t="n">
        <v>1830</v>
      </c>
      <c r="U1" s="123" t="n">
        <v>1831</v>
      </c>
      <c r="V1" s="123" t="n">
        <v>1832</v>
      </c>
      <c r="W1" s="123" t="n">
        <v>1833</v>
      </c>
      <c r="X1" s="123" t="n">
        <v>1834</v>
      </c>
      <c r="Y1" s="123" t="n">
        <v>1835</v>
      </c>
      <c r="Z1" s="123" t="n">
        <v>1836</v>
      </c>
      <c r="AA1" s="123" t="n">
        <v>1837</v>
      </c>
      <c r="AB1" s="123" t="n">
        <v>1838</v>
      </c>
      <c r="AC1" s="123" t="n">
        <v>1839</v>
      </c>
      <c r="AD1" s="123" t="n">
        <v>1840</v>
      </c>
      <c r="AE1" s="123" t="n">
        <v>1841</v>
      </c>
      <c r="AF1" s="123" t="n">
        <v>1842</v>
      </c>
      <c r="AG1" s="123" t="n">
        <v>1843</v>
      </c>
      <c r="AH1" s="123" t="n">
        <v>1844</v>
      </c>
      <c r="AI1" s="123" t="n">
        <v>1845</v>
      </c>
      <c r="AJ1" s="123" t="n">
        <v>1846</v>
      </c>
      <c r="AK1" s="123" t="n">
        <v>1847</v>
      </c>
      <c r="AL1" s="123" t="n">
        <v>1848</v>
      </c>
      <c r="AM1" s="123" t="n">
        <v>1849</v>
      </c>
      <c r="AN1" s="123" t="n">
        <v>1850</v>
      </c>
      <c r="AO1" s="123" t="n">
        <v>1851</v>
      </c>
      <c r="AP1" s="123" t="n">
        <v>1852</v>
      </c>
      <c r="AQ1" s="123" t="n">
        <v>1853</v>
      </c>
      <c r="AR1" s="123" t="n">
        <v>1854</v>
      </c>
      <c r="AS1" s="123" t="n">
        <v>1855</v>
      </c>
      <c r="AT1" s="123" t="n">
        <v>1856</v>
      </c>
      <c r="AU1" s="123" t="n">
        <v>1857</v>
      </c>
      <c r="AV1" s="123" t="n">
        <v>1858</v>
      </c>
      <c r="AW1" s="123" t="n">
        <v>1859</v>
      </c>
      <c r="AX1" s="123" t="n">
        <v>1860</v>
      </c>
      <c r="AY1" s="123" t="n">
        <v>1861</v>
      </c>
      <c r="AZ1" s="123" t="n">
        <v>1862</v>
      </c>
      <c r="BA1" s="123" t="n">
        <v>1863</v>
      </c>
      <c r="BB1" s="123" t="n">
        <v>1864</v>
      </c>
      <c r="BC1" s="123" t="n">
        <v>1865</v>
      </c>
      <c r="BD1" s="123" t="n">
        <v>1866</v>
      </c>
      <c r="BE1" s="123" t="n">
        <v>1867</v>
      </c>
      <c r="BF1" s="123" t="n">
        <v>1868</v>
      </c>
      <c r="BG1" s="123" t="n">
        <v>1869</v>
      </c>
      <c r="BH1" s="123" t="n">
        <v>1870</v>
      </c>
      <c r="BI1" s="123" t="n">
        <v>1871</v>
      </c>
      <c r="BJ1" s="123" t="n">
        <v>1872</v>
      </c>
      <c r="BK1" s="123" t="n">
        <v>1873</v>
      </c>
      <c r="BL1" s="123" t="n">
        <v>1874</v>
      </c>
      <c r="BM1" s="123" t="n">
        <v>1875</v>
      </c>
      <c r="BN1" s="123" t="n">
        <v>1876</v>
      </c>
      <c r="BO1" s="123" t="n">
        <v>1877</v>
      </c>
      <c r="BP1" s="123" t="n">
        <v>1878</v>
      </c>
      <c r="BQ1" s="123" t="n">
        <v>1879</v>
      </c>
      <c r="BR1" s="123" t="n">
        <v>1880</v>
      </c>
      <c r="BS1" s="123" t="n">
        <v>1881</v>
      </c>
      <c r="BT1" s="123" t="n">
        <v>1882</v>
      </c>
      <c r="BU1" s="123" t="n">
        <v>1883</v>
      </c>
      <c r="BV1" s="123" t="n">
        <v>1884</v>
      </c>
      <c r="BW1" s="123" t="n">
        <v>1885</v>
      </c>
      <c r="BX1" s="123" t="n">
        <v>1886</v>
      </c>
      <c r="BY1" s="123" t="n">
        <v>1887</v>
      </c>
      <c r="BZ1" s="123" t="n">
        <v>1888</v>
      </c>
      <c r="CA1" s="123" t="n">
        <v>1889</v>
      </c>
      <c r="CB1" s="123" t="n">
        <v>1890</v>
      </c>
      <c r="CC1" s="123" t="n">
        <v>1891</v>
      </c>
      <c r="CD1" s="123" t="n">
        <v>1892</v>
      </c>
      <c r="CE1" s="123" t="n">
        <v>1893</v>
      </c>
      <c r="CF1" s="123" t="n">
        <v>1894</v>
      </c>
      <c r="CG1" s="123" t="n">
        <v>1895</v>
      </c>
      <c r="CH1" s="123" t="n">
        <v>1896</v>
      </c>
      <c r="CI1" s="123" t="n">
        <v>1897</v>
      </c>
      <c r="CJ1" s="123" t="n">
        <v>1898</v>
      </c>
      <c r="CK1" s="123" t="n">
        <v>1899</v>
      </c>
      <c r="CL1" s="123" t="n">
        <v>1900</v>
      </c>
      <c r="CM1" s="123" t="n">
        <v>1901</v>
      </c>
      <c r="CN1" s="123" t="n">
        <v>1902</v>
      </c>
      <c r="CO1" s="123" t="n">
        <v>1903</v>
      </c>
      <c r="CP1" s="123" t="n">
        <v>1904</v>
      </c>
      <c r="CQ1" s="123" t="n">
        <v>1905</v>
      </c>
      <c r="CR1" s="123" t="n">
        <v>1906</v>
      </c>
      <c r="CS1" s="123" t="n">
        <v>1907</v>
      </c>
      <c r="CT1" s="123" t="n">
        <v>1908</v>
      </c>
      <c r="CU1" s="123" t="n">
        <v>1909</v>
      </c>
      <c r="CV1" s="123" t="n">
        <v>1910</v>
      </c>
      <c r="CW1" s="123" t="n">
        <v>1911</v>
      </c>
      <c r="CX1" s="123" t="n">
        <v>1912</v>
      </c>
      <c r="CY1" s="123" t="n">
        <v>1913</v>
      </c>
      <c r="CZ1" s="123" t="n">
        <v>1914</v>
      </c>
      <c r="DA1" s="123" t="n">
        <v>1915</v>
      </c>
      <c r="DB1" s="123" t="n">
        <v>1916</v>
      </c>
      <c r="DC1" s="123" t="n">
        <v>1917</v>
      </c>
      <c r="DD1" s="123" t="n">
        <v>1918</v>
      </c>
      <c r="DE1" s="123" t="n">
        <v>1919</v>
      </c>
      <c r="DF1" s="123" t="n">
        <v>1920</v>
      </c>
      <c r="DG1" s="123" t="n">
        <v>1921</v>
      </c>
      <c r="DH1" s="123" t="n">
        <v>1922</v>
      </c>
      <c r="DI1" s="123" t="n">
        <v>1923</v>
      </c>
      <c r="DJ1" s="123" t="n">
        <v>1924</v>
      </c>
      <c r="DK1" s="123" t="n">
        <v>1925</v>
      </c>
      <c r="DL1" s="123" t="n">
        <v>1926</v>
      </c>
      <c r="DM1" s="123" t="n">
        <v>1927</v>
      </c>
      <c r="DN1" s="123" t="n">
        <v>1928</v>
      </c>
      <c r="DO1" s="123" t="n">
        <v>1929</v>
      </c>
      <c r="DP1" s="123" t="n">
        <v>1930</v>
      </c>
      <c r="DQ1" s="123" t="n">
        <v>1931</v>
      </c>
      <c r="DR1" s="123" t="n">
        <v>1932</v>
      </c>
      <c r="DS1" s="123" t="n">
        <v>1933</v>
      </c>
      <c r="DT1" s="123" t="n">
        <v>1934</v>
      </c>
      <c r="DU1" s="123" t="n">
        <v>1935</v>
      </c>
      <c r="DV1" s="123" t="n">
        <v>1936</v>
      </c>
      <c r="DW1" s="123" t="n">
        <v>1937</v>
      </c>
      <c r="DX1" s="123" t="n">
        <v>1938</v>
      </c>
      <c r="DY1" s="123" t="n">
        <v>1939</v>
      </c>
      <c r="DZ1" s="123" t="n">
        <v>1940</v>
      </c>
      <c r="EA1" s="123" t="n">
        <v>1941</v>
      </c>
      <c r="EB1" s="123" t="n">
        <v>1942</v>
      </c>
      <c r="EC1" s="123" t="n">
        <v>1943</v>
      </c>
      <c r="ED1" s="123" t="n">
        <v>1944</v>
      </c>
      <c r="EE1" s="123" t="n">
        <v>1945</v>
      </c>
      <c r="EF1" s="123" t="n">
        <v>1946</v>
      </c>
      <c r="EG1" s="123" t="n">
        <v>1947</v>
      </c>
      <c r="EH1" s="123" t="n">
        <v>1948</v>
      </c>
      <c r="EI1" s="123" t="n">
        <v>1949</v>
      </c>
      <c r="EJ1" s="123" t="n">
        <v>1950</v>
      </c>
      <c r="EK1" s="123" t="n">
        <v>1951</v>
      </c>
      <c r="EL1" s="123" t="n">
        <v>1952</v>
      </c>
      <c r="EM1" s="123" t="n">
        <v>1953</v>
      </c>
      <c r="EN1" s="123" t="n">
        <v>1954</v>
      </c>
      <c r="EO1" s="123" t="n">
        <v>1955</v>
      </c>
      <c r="EP1" s="123" t="n">
        <v>1956</v>
      </c>
      <c r="EQ1" s="123" t="n">
        <v>1957</v>
      </c>
      <c r="ER1" s="123" t="n">
        <v>1958</v>
      </c>
      <c r="ES1" s="123" t="n">
        <v>1959</v>
      </c>
      <c r="ET1" s="123" t="n">
        <v>1960</v>
      </c>
      <c r="EU1" s="123" t="n">
        <v>1961</v>
      </c>
      <c r="EV1" s="123" t="n">
        <v>1962</v>
      </c>
      <c r="EW1" s="123" t="n">
        <v>1963</v>
      </c>
      <c r="EX1" s="123" t="n">
        <v>1964</v>
      </c>
      <c r="EY1" s="123" t="n">
        <v>1965</v>
      </c>
      <c r="EZ1" s="123" t="n">
        <v>1966</v>
      </c>
      <c r="FA1" s="123" t="n">
        <v>1967</v>
      </c>
      <c r="FB1" s="123" t="n">
        <v>1968</v>
      </c>
      <c r="FC1" s="123" t="n">
        <v>1969</v>
      </c>
      <c r="FD1" s="123" t="n">
        <v>1970</v>
      </c>
      <c r="FE1" s="123" t="n">
        <v>1971</v>
      </c>
      <c r="FF1" s="123" t="n">
        <v>1972</v>
      </c>
      <c r="FG1" s="123" t="n">
        <v>1973</v>
      </c>
      <c r="FH1" s="123" t="n">
        <v>1974</v>
      </c>
      <c r="FI1" s="123" t="n">
        <v>1975</v>
      </c>
      <c r="FJ1" s="123" t="n">
        <v>1976</v>
      </c>
      <c r="FK1" s="123" t="n">
        <v>1977</v>
      </c>
      <c r="FL1" s="123" t="n">
        <v>1978</v>
      </c>
      <c r="FM1" s="123" t="n">
        <v>1979</v>
      </c>
      <c r="FN1" s="123" t="n">
        <v>1980</v>
      </c>
      <c r="FO1" s="123" t="n">
        <v>1981</v>
      </c>
      <c r="FP1" s="123" t="n">
        <v>1982</v>
      </c>
      <c r="FQ1" s="123" t="n">
        <v>1983</v>
      </c>
      <c r="FR1" s="123" t="n">
        <v>1984</v>
      </c>
      <c r="FS1" s="123" t="n">
        <v>1985</v>
      </c>
      <c r="FT1" s="123" t="n">
        <v>1986</v>
      </c>
      <c r="FU1" s="123" t="n">
        <v>1987</v>
      </c>
      <c r="FV1" s="123" t="n">
        <v>1988</v>
      </c>
      <c r="FW1" s="123" t="n">
        <v>1989</v>
      </c>
      <c r="FX1" s="123" t="n">
        <v>1990</v>
      </c>
      <c r="FY1" s="123" t="n">
        <v>1991</v>
      </c>
      <c r="FZ1" s="123" t="n">
        <v>1992</v>
      </c>
      <c r="GA1" s="123" t="n">
        <v>1993</v>
      </c>
      <c r="GB1" s="123" t="n">
        <v>1994</v>
      </c>
      <c r="GC1" s="123" t="n">
        <v>1995</v>
      </c>
      <c r="GD1" s="123" t="n">
        <v>1996</v>
      </c>
      <c r="GE1" s="123" t="n">
        <v>1997</v>
      </c>
      <c r="GF1" s="123" t="n">
        <v>1998</v>
      </c>
      <c r="GG1" s="123" t="n">
        <v>1999</v>
      </c>
      <c r="GH1" s="123" t="n">
        <v>2000</v>
      </c>
      <c r="GI1" s="123" t="n">
        <v>2001</v>
      </c>
      <c r="GJ1" s="123" t="n">
        <v>2002</v>
      </c>
      <c r="GK1" s="123" t="n">
        <v>2003</v>
      </c>
      <c r="GL1" s="123" t="n">
        <v>2004</v>
      </c>
      <c r="GM1" s="123" t="n">
        <v>2005</v>
      </c>
      <c r="GN1" s="123" t="n">
        <v>2006</v>
      </c>
      <c r="GO1" s="123" t="n">
        <v>2007</v>
      </c>
      <c r="GP1" s="123" t="n">
        <v>2008</v>
      </c>
      <c r="GQ1" s="123" t="n">
        <v>2009</v>
      </c>
      <c r="GR1" s="124" t="n">
        <v>2010</v>
      </c>
      <c r="GS1" s="124" t="n">
        <v>2011</v>
      </c>
      <c r="GT1" s="124" t="n">
        <v>2012</v>
      </c>
      <c r="GU1" s="124" t="n">
        <v>2013</v>
      </c>
      <c r="GV1" s="124" t="n">
        <v>2014</v>
      </c>
      <c r="GW1" s="124" t="n">
        <v>2015</v>
      </c>
      <c r="GX1" s="124" t="n">
        <v>2016</v>
      </c>
      <c r="GY1" s="124" t="n">
        <v>2017</v>
      </c>
      <c r="GZ1" s="124" t="n">
        <v>2018</v>
      </c>
    </row>
    <row r="2" ht="17.1" customHeight="1">
      <c r="A2" s="119" t="n">
        <v>0.5</v>
      </c>
      <c r="B2" s="93" t="inlineStr"/>
      <c r="C2" s="93" t="inlineStr"/>
      <c r="D2" s="93" t="inlineStr"/>
      <c r="E2" s="93" t="inlineStr"/>
      <c r="F2" s="93" t="inlineStr"/>
      <c r="G2" s="93" t="inlineStr"/>
      <c r="H2" s="93" t="inlineStr"/>
      <c r="I2" s="93" t="inlineStr"/>
      <c r="J2" s="93" t="inlineStr"/>
      <c r="K2" s="93" t="inlineStr"/>
      <c r="L2" s="93" t="inlineStr"/>
      <c r="M2" s="93" t="inlineStr"/>
      <c r="N2" s="93" t="inlineStr"/>
      <c r="O2" s="93" t="inlineStr"/>
      <c r="P2" s="93" t="inlineStr"/>
      <c r="Q2" s="93" t="inlineStr"/>
      <c r="R2" s="93" t="inlineStr"/>
      <c r="S2" s="93" t="inlineStr"/>
      <c r="T2" s="93" t="inlineStr"/>
      <c r="U2" s="93" t="inlineStr"/>
      <c r="V2" s="93" t="inlineStr"/>
      <c r="W2" s="93" t="inlineStr"/>
      <c r="X2" s="93" t="inlineStr"/>
      <c r="Y2" s="93" t="inlineStr"/>
      <c r="Z2" s="93" t="inlineStr"/>
      <c r="AA2" s="93" t="inlineStr"/>
      <c r="AB2" s="93" t="inlineStr"/>
      <c r="AC2" s="93" t="inlineStr"/>
      <c r="AD2" s="93" t="inlineStr"/>
      <c r="AE2" s="93" t="inlineStr"/>
      <c r="AF2" s="93" t="inlineStr"/>
      <c r="AG2" s="93" t="inlineStr"/>
      <c r="AH2" s="93" t="inlineStr"/>
      <c r="AI2" s="93" t="inlineStr"/>
      <c r="AJ2" s="93" t="inlineStr"/>
      <c r="AK2" s="93" t="inlineStr"/>
      <c r="AL2" s="93" t="inlineStr"/>
      <c r="AM2" s="93" t="inlineStr"/>
      <c r="AN2" s="93" t="inlineStr"/>
      <c r="AO2" s="93" t="inlineStr"/>
      <c r="AP2" s="93" t="inlineStr"/>
      <c r="AQ2" s="93" t="inlineStr"/>
      <c r="AR2" s="93" t="inlineStr"/>
      <c r="AS2" s="93" t="inlineStr"/>
      <c r="AT2" s="93" t="inlineStr"/>
      <c r="AU2" s="93" t="inlineStr"/>
      <c r="AV2" s="93" t="inlineStr"/>
      <c r="AW2" s="93" t="inlineStr"/>
      <c r="AX2" s="93" t="inlineStr"/>
      <c r="AY2" s="93" t="inlineStr"/>
      <c r="AZ2" s="93" t="inlineStr"/>
      <c r="BA2" s="93" t="inlineStr"/>
      <c r="BB2" s="93" t="inlineStr"/>
      <c r="BC2" s="93" t="inlineStr"/>
      <c r="BD2" s="93" t="inlineStr"/>
      <c r="BE2" s="93" t="inlineStr"/>
      <c r="BF2" s="93" t="inlineStr"/>
      <c r="BG2" s="93" t="inlineStr"/>
      <c r="BH2" s="93" t="inlineStr"/>
      <c r="BI2" s="93" t="inlineStr"/>
      <c r="BJ2" s="93" t="inlineStr"/>
      <c r="BK2" s="93" t="inlineStr"/>
      <c r="BL2" s="93" t="inlineStr"/>
      <c r="BM2" s="93" t="inlineStr"/>
      <c r="BN2" s="93" t="inlineStr"/>
      <c r="BO2" s="93" t="inlineStr"/>
      <c r="BP2" s="93" t="inlineStr"/>
      <c r="BQ2" s="93" t="inlineStr"/>
      <c r="BR2" s="93" t="inlineStr"/>
      <c r="BS2" s="93" t="inlineStr"/>
      <c r="BT2" s="93" t="inlineStr"/>
      <c r="BU2" s="93" t="inlineStr"/>
      <c r="BV2" s="93" t="inlineStr"/>
      <c r="BW2" s="93" t="inlineStr"/>
      <c r="BX2" s="93" t="inlineStr"/>
      <c r="BY2" s="93" t="inlineStr"/>
      <c r="BZ2" s="93" t="inlineStr"/>
      <c r="CA2" s="93" t="inlineStr"/>
      <c r="CB2" s="93" t="inlineStr"/>
      <c r="CC2" s="93" t="inlineStr"/>
      <c r="CD2" s="93" t="inlineStr"/>
      <c r="CE2" s="93" t="inlineStr"/>
      <c r="CF2" s="93" t="inlineStr"/>
      <c r="CG2" s="93" t="inlineStr"/>
      <c r="CH2" s="93" t="inlineStr"/>
      <c r="CI2" s="93" t="inlineStr"/>
      <c r="CJ2" s="93" t="inlineStr"/>
      <c r="CK2" s="94" t="inlineStr"/>
      <c r="CL2" s="94" t="inlineStr"/>
      <c r="CM2" s="94" t="inlineStr"/>
      <c r="CN2" s="94" t="inlineStr"/>
      <c r="CO2" s="94" t="inlineStr"/>
      <c r="CP2" s="94" t="inlineStr"/>
      <c r="CQ2" s="94" t="inlineStr"/>
      <c r="CR2" s="94" t="inlineStr"/>
      <c r="CS2" s="94" t="inlineStr"/>
      <c r="CT2" s="94" t="inlineStr"/>
      <c r="CU2" s="94" t="inlineStr"/>
      <c r="CV2" s="94" t="inlineStr"/>
      <c r="CW2" s="94" t="inlineStr"/>
      <c r="CX2" s="94" t="inlineStr"/>
      <c r="CY2" s="94" t="n">
        <v>4.785375891276259e-05</v>
      </c>
      <c r="CZ2" s="94" t="n">
        <v>0</v>
      </c>
      <c r="DA2" s="94" t="n">
        <v>0</v>
      </c>
      <c r="DB2" s="94" t="n">
        <v>0</v>
      </c>
      <c r="DC2" s="94" t="n">
        <v>1.988672521318569e-05</v>
      </c>
      <c r="DD2" s="94" t="n">
        <v>1.544830995489093e-05</v>
      </c>
      <c r="DE2" s="94" t="n">
        <v>4.724237010338524e-05</v>
      </c>
      <c r="DF2" s="94" t="n">
        <v>3.139538239961107e-05</v>
      </c>
      <c r="DG2" s="94" t="n">
        <v>1.344629774924297e-05</v>
      </c>
      <c r="DH2" s="94" t="n">
        <v>2.774154468293169e-05</v>
      </c>
      <c r="DI2" s="94" t="n">
        <v>0</v>
      </c>
      <c r="DJ2" s="94" t="n">
        <v>6.07913108117625e-05</v>
      </c>
      <c r="DK2" s="94" t="n">
        <v>1.521661531066652e-05</v>
      </c>
      <c r="DL2" s="94" t="n">
        <v>1.321092002675824e-05</v>
      </c>
      <c r="DM2" s="94" t="n">
        <v>0</v>
      </c>
      <c r="DN2" s="94" t="n">
        <v>1.087093681761589e-05</v>
      </c>
      <c r="DO2" s="94" t="n">
        <v>2.173505439945524e-05</v>
      </c>
      <c r="DP2" s="94" t="n">
        <v>2.145851054349584e-05</v>
      </c>
      <c r="DQ2" s="94" t="n">
        <v>2.102453072933282e-05</v>
      </c>
      <c r="DR2" s="94" t="n">
        <v>0</v>
      </c>
      <c r="DS2" s="94" t="n">
        <v>1.900969018957413e-05</v>
      </c>
      <c r="DT2" s="94" t="n">
        <v>9.226437063704857e-06</v>
      </c>
      <c r="DU2" s="94" t="n">
        <v>1.856012413011018e-05</v>
      </c>
      <c r="DV2" s="94" t="n">
        <v>1.857189552194455e-05</v>
      </c>
      <c r="DW2" s="94" t="n">
        <v>1.855988299849758e-05</v>
      </c>
      <c r="DX2" s="94" t="n">
        <v>0</v>
      </c>
      <c r="DY2" s="94" t="n">
        <v>2.523294423292228e-05</v>
      </c>
      <c r="DZ2" s="94" t="n">
        <v>2.319909665810826e-05</v>
      </c>
      <c r="EA2" s="94" t="n">
        <v>0</v>
      </c>
      <c r="EB2" s="94" t="n">
        <v>6.556957403906478e-06</v>
      </c>
      <c r="EC2" s="94" t="n">
        <v>0</v>
      </c>
      <c r="ED2" s="94" t="n">
        <v>5.688439395992404e-06</v>
      </c>
      <c r="EE2" s="94" t="n">
        <v>5.332897315648806e-06</v>
      </c>
      <c r="EF2" s="94" t="n">
        <v>0</v>
      </c>
      <c r="EG2" s="94" t="n">
        <v>4.804234413778429e-06</v>
      </c>
      <c r="EH2" s="94" t="n">
        <v>0</v>
      </c>
      <c r="EI2" s="94" t="n">
        <v>9.197981962757371e-06</v>
      </c>
      <c r="EJ2" s="94" t="n">
        <v>0</v>
      </c>
      <c r="EK2" s="94" t="n">
        <v>0</v>
      </c>
      <c r="EL2" s="94" t="n">
        <v>4.087739234938725e-06</v>
      </c>
      <c r="EM2" s="94" t="n">
        <v>7.879444499162809e-06</v>
      </c>
      <c r="EN2" s="94" t="n">
        <v>1.901241891203334e-05</v>
      </c>
      <c r="EO2" s="94" t="n">
        <v>3.679040506235974e-06</v>
      </c>
      <c r="EP2" s="94" t="n">
        <v>3.564172933670742e-06</v>
      </c>
      <c r="EQ2" s="94" t="n">
        <v>3.456523843101469e-06</v>
      </c>
      <c r="ER2" s="94" t="n">
        <v>3.343687619327851e-06</v>
      </c>
      <c r="ES2" s="94" t="n">
        <v>9.594565638022625e-06</v>
      </c>
      <c r="ET2" s="94" t="n">
        <v>3.368477784889008e-06</v>
      </c>
      <c r="EU2" s="94" t="n">
        <v>6.798697369583988e-06</v>
      </c>
      <c r="EV2" s="94" t="n">
        <v>6.894293248763336e-06</v>
      </c>
      <c r="EW2" s="94" t="n">
        <v>2.431653176781186e-05</v>
      </c>
      <c r="EX2" s="94" t="n">
        <v>3.575514874141876e-06</v>
      </c>
      <c r="EY2" s="94" t="n">
        <v>3.678661555779546e-06</v>
      </c>
      <c r="EZ2" s="94" t="n">
        <v>0</v>
      </c>
      <c r="FA2" s="94" t="n">
        <v>3.957104981995173e-06</v>
      </c>
      <c r="FB2" s="94" t="n">
        <v>4.050567281947837e-06</v>
      </c>
      <c r="FC2" s="94" t="n">
        <v>3.467274133094785e-06</v>
      </c>
      <c r="FD2" s="94" t="n">
        <v>7.223919843385417e-06</v>
      </c>
      <c r="FE2" s="94" t="n">
        <v>7.306896980059478e-06</v>
      </c>
      <c r="FF2" s="94" t="n">
        <v>1.559867723217071e-05</v>
      </c>
      <c r="FG2" s="94" t="n">
        <v>7.971112687620066e-06</v>
      </c>
      <c r="FH2" s="94" t="n">
        <v>0</v>
      </c>
      <c r="FI2" s="94" t="n">
        <v>0</v>
      </c>
      <c r="FJ2" s="94" t="n">
        <v>3.618534131823198e-06</v>
      </c>
      <c r="FK2" s="94" t="n">
        <v>1.070136763478373e-05</v>
      </c>
      <c r="FL2" s="94" t="n">
        <v>0</v>
      </c>
      <c r="FM2" s="94" t="n">
        <v>2.86436104698125e-06</v>
      </c>
      <c r="FN2" s="94" t="n">
        <v>0</v>
      </c>
      <c r="FO2" s="94" t="n">
        <v>6.062553426252069e-06</v>
      </c>
      <c r="FP2" s="94" t="n">
        <v>0</v>
      </c>
      <c r="FQ2" s="94" t="n">
        <v>0</v>
      </c>
      <c r="FR2" s="94" t="n">
        <v>0</v>
      </c>
      <c r="FS2" s="94" t="n">
        <v>0</v>
      </c>
      <c r="FT2" s="94" t="n">
        <v>0</v>
      </c>
      <c r="FU2" s="94" t="n">
        <v>0</v>
      </c>
      <c r="FV2" s="94" t="n">
        <v>0</v>
      </c>
      <c r="FW2" s="94" t="n">
        <v>2.355623816299033e-06</v>
      </c>
      <c r="FX2" s="94" t="n">
        <v>0</v>
      </c>
      <c r="FY2" s="94" t="n">
        <v>0</v>
      </c>
      <c r="FZ2" s="94" t="n">
        <v>0</v>
      </c>
      <c r="GA2" s="94" t="n">
        <v>0</v>
      </c>
      <c r="GB2" s="94" t="n">
        <v>0</v>
      </c>
      <c r="GC2" s="94" t="n">
        <v>0</v>
      </c>
      <c r="GD2" s="94" t="n">
        <v>0</v>
      </c>
      <c r="GE2" s="94" t="n">
        <v>0</v>
      </c>
      <c r="GF2" s="94" t="n">
        <v>0</v>
      </c>
      <c r="GG2" s="94" t="n">
        <v>2.343451576088358e-06</v>
      </c>
      <c r="GH2" s="94" t="n">
        <v>2.224674307681355e-06</v>
      </c>
      <c r="GI2" s="94" t="n">
        <v>0</v>
      </c>
      <c r="GJ2" s="94" t="n">
        <v>0</v>
      </c>
      <c r="GK2" s="94" t="n">
        <v>2.174655262774469e-06</v>
      </c>
      <c r="GL2" s="94" t="n">
        <v>0</v>
      </c>
      <c r="GM2" s="94" t="n">
        <v>0</v>
      </c>
      <c r="GN2" s="94" t="n">
        <v>3.601326008236232e-06</v>
      </c>
      <c r="GO2" s="94" t="n">
        <v>3.652681159287946e-06</v>
      </c>
      <c r="GP2" s="94" t="n">
        <v>1.800150852641451e-06</v>
      </c>
      <c r="GQ2" s="94" t="n">
        <v>3.623536317798629e-06</v>
      </c>
      <c r="GR2" t="n">
        <v>1.968554313397784e-06</v>
      </c>
      <c r="GS2" t="n">
        <v>0</v>
      </c>
      <c r="GT2" t="n">
        <v>5.965637925548839e-06</v>
      </c>
      <c r="GU2" t="n">
        <v>3.934722946320542e-06</v>
      </c>
      <c r="GV2" t="n">
        <v>0</v>
      </c>
      <c r="GW2" t="n">
        <v>1.95902887020846e-06</v>
      </c>
      <c r="GX2" t="n">
        <v>0</v>
      </c>
      <c r="GY2" t="n">
        <v>2.027414701594967e-06</v>
      </c>
      <c r="GZ2" t="n">
        <v>0</v>
      </c>
    </row>
    <row r="3" ht="17.1" customHeight="1">
      <c r="A3" s="29" t="n">
        <v>3</v>
      </c>
      <c r="B3" s="94" t="inlineStr"/>
      <c r="C3" s="94" t="inlineStr"/>
      <c r="D3" s="94" t="inlineStr"/>
      <c r="E3" s="94" t="inlineStr"/>
      <c r="F3" s="94" t="inlineStr"/>
      <c r="G3" s="94" t="inlineStr"/>
      <c r="H3" s="94" t="inlineStr"/>
      <c r="I3" s="94" t="inlineStr"/>
      <c r="J3" s="94" t="inlineStr"/>
      <c r="K3" s="94" t="inlineStr"/>
      <c r="L3" s="94" t="inlineStr"/>
      <c r="M3" s="94" t="inlineStr"/>
      <c r="N3" s="94" t="inlineStr"/>
      <c r="O3" s="94" t="inlineStr"/>
      <c r="P3" s="94" t="inlineStr"/>
      <c r="Q3" s="94" t="inlineStr"/>
      <c r="R3" s="94" t="inlineStr"/>
      <c r="S3" s="94" t="inlineStr"/>
      <c r="T3" s="94" t="inlineStr"/>
      <c r="U3" s="94" t="inlineStr"/>
      <c r="V3" s="94" t="inlineStr"/>
      <c r="W3" s="94" t="inlineStr"/>
      <c r="X3" s="94" t="inlineStr"/>
      <c r="Y3" s="94" t="inlineStr"/>
      <c r="Z3" s="94" t="inlineStr"/>
      <c r="AA3" s="94" t="inlineStr"/>
      <c r="AB3" s="94" t="inlineStr"/>
      <c r="AC3" s="94" t="inlineStr"/>
      <c r="AD3" s="94" t="inlineStr"/>
      <c r="AE3" s="94" t="inlineStr"/>
      <c r="AF3" s="94" t="inlineStr"/>
      <c r="AG3" s="94" t="inlineStr"/>
      <c r="AH3" s="94" t="inlineStr"/>
      <c r="AI3" s="94" t="inlineStr"/>
      <c r="AJ3" s="94" t="inlineStr"/>
      <c r="AK3" s="94" t="inlineStr"/>
      <c r="AL3" s="94" t="inlineStr"/>
      <c r="AM3" s="94" t="inlineStr"/>
      <c r="AN3" s="94" t="inlineStr"/>
      <c r="AO3" s="94" t="inlineStr"/>
      <c r="AP3" s="94" t="inlineStr"/>
      <c r="AQ3" s="94" t="inlineStr"/>
      <c r="AR3" s="94" t="inlineStr"/>
      <c r="AS3" s="94" t="inlineStr"/>
      <c r="AT3" s="94" t="inlineStr"/>
      <c r="AU3" s="94" t="inlineStr"/>
      <c r="AV3" s="94" t="inlineStr"/>
      <c r="AW3" s="94" t="inlineStr"/>
      <c r="AX3" s="94" t="inlineStr"/>
      <c r="AY3" s="94" t="inlineStr"/>
      <c r="AZ3" s="94" t="inlineStr"/>
      <c r="BA3" s="94" t="inlineStr"/>
      <c r="BB3" s="94" t="inlineStr"/>
      <c r="BC3" s="94" t="inlineStr"/>
      <c r="BD3" s="94" t="inlineStr"/>
      <c r="BE3" s="94" t="inlineStr"/>
      <c r="BF3" s="94" t="inlineStr"/>
      <c r="BG3" s="94" t="inlineStr"/>
      <c r="BH3" s="94" t="inlineStr"/>
      <c r="BI3" s="94" t="inlineStr"/>
      <c r="BJ3" s="94" t="inlineStr"/>
      <c r="BK3" s="94" t="inlineStr"/>
      <c r="BL3" s="94" t="inlineStr"/>
      <c r="BM3" s="94" t="inlineStr"/>
      <c r="BN3" s="94" t="inlineStr"/>
      <c r="BO3" s="94" t="inlineStr"/>
      <c r="BP3" s="94" t="inlineStr"/>
      <c r="BQ3" s="94" t="inlineStr"/>
      <c r="BR3" s="94" t="inlineStr"/>
      <c r="BS3" s="94" t="inlineStr"/>
      <c r="BT3" s="94" t="inlineStr"/>
      <c r="BU3" s="94" t="inlineStr"/>
      <c r="BV3" s="94" t="inlineStr"/>
      <c r="BW3" s="94" t="inlineStr"/>
      <c r="BX3" s="94" t="inlineStr"/>
      <c r="BY3" s="94" t="inlineStr"/>
      <c r="BZ3" s="94" t="inlineStr"/>
      <c r="CA3" s="94" t="inlineStr"/>
      <c r="CB3" s="94" t="inlineStr"/>
      <c r="CC3" s="94" t="inlineStr"/>
      <c r="CD3" s="94" t="inlineStr"/>
      <c r="CE3" s="94" t="inlineStr"/>
      <c r="CF3" s="94" t="inlineStr"/>
      <c r="CG3" s="94" t="inlineStr"/>
      <c r="CH3" s="94" t="inlineStr"/>
      <c r="CI3" s="94" t="inlineStr"/>
      <c r="CJ3" s="94" t="inlineStr"/>
      <c r="CK3" s="94" t="inlineStr"/>
      <c r="CL3" s="94" t="inlineStr"/>
      <c r="CM3" s="94" t="inlineStr"/>
      <c r="CN3" s="94" t="inlineStr"/>
      <c r="CO3" s="94" t="inlineStr"/>
      <c r="CP3" s="94" t="inlineStr"/>
      <c r="CQ3" s="94" t="inlineStr"/>
      <c r="CR3" s="94" t="inlineStr"/>
      <c r="CS3" s="94" t="inlineStr"/>
      <c r="CT3" s="94" t="inlineStr"/>
      <c r="CU3" s="94" t="inlineStr"/>
      <c r="CV3" s="94" t="inlineStr"/>
      <c r="CW3" s="94" t="n">
        <v>2.147777565218508e-05</v>
      </c>
      <c r="CX3" s="94" t="n">
        <v>1.031949145546108e-05</v>
      </c>
      <c r="CY3" s="94" t="n">
        <v>0</v>
      </c>
      <c r="CZ3" s="94" t="n">
        <v>1.534224684728095e-05</v>
      </c>
      <c r="DA3" s="94" t="n">
        <v>8.835439437045731e-06</v>
      </c>
      <c r="DB3" s="94" t="n">
        <v>1.037269926708048e-05</v>
      </c>
      <c r="DC3" s="94" t="n">
        <v>3.459615261698249e-06</v>
      </c>
      <c r="DD3" s="94" t="n">
        <v>6.957264441823615e-06</v>
      </c>
      <c r="DE3" s="94" t="n">
        <v>1.182809358113336e-05</v>
      </c>
      <c r="DF3" s="94" t="n">
        <v>3.066527443639351e-06</v>
      </c>
      <c r="DG3" s="94" t="n">
        <v>1.205826871421241e-05</v>
      </c>
      <c r="DH3" s="94" t="n">
        <v>1.283264739744791e-05</v>
      </c>
      <c r="DI3" s="94" t="n">
        <v>1.904200313671853e-05</v>
      </c>
      <c r="DJ3" s="94" t="n">
        <v>2.8056799156375e-06</v>
      </c>
      <c r="DK3" s="94" t="n">
        <v>9.44377636000472e-06</v>
      </c>
      <c r="DL3" s="94" t="n">
        <v>9.266546105122899e-06</v>
      </c>
      <c r="DM3" s="94" t="n">
        <v>1.84008857488644e-05</v>
      </c>
      <c r="DN3" s="94" t="n">
        <v>9.091263966238036e-06</v>
      </c>
      <c r="DO3" s="94" t="n">
        <v>4.47594199541139e-06</v>
      </c>
      <c r="DP3" s="94" t="n">
        <v>3.906210754351004e-06</v>
      </c>
      <c r="DQ3" s="94" t="n">
        <v>7.841656146814738e-06</v>
      </c>
      <c r="DR3" s="94" t="n">
        <v>9.715187396840034e-06</v>
      </c>
      <c r="DS3" s="94" t="n">
        <v>7.766887717264806e-06</v>
      </c>
      <c r="DT3" s="94" t="n">
        <v>3.893449904911538e-06</v>
      </c>
      <c r="DU3" s="94" t="n">
        <v>1.927761383238192e-06</v>
      </c>
      <c r="DV3" s="94" t="n">
        <v>3.849186542353852e-06</v>
      </c>
      <c r="DW3" s="94" t="n">
        <v>7.218155229876653e-06</v>
      </c>
      <c r="DX3" s="94" t="n">
        <v>1.701502028139373e-06</v>
      </c>
      <c r="DY3" s="94" t="n">
        <v>4.769225599169032e-06</v>
      </c>
      <c r="DZ3" s="94" t="n">
        <v>0</v>
      </c>
      <c r="EA3" s="94" t="n">
        <v>4.273265919503483e-06</v>
      </c>
      <c r="EB3" s="94" t="n">
        <v>5.400872750199876e-06</v>
      </c>
      <c r="EC3" s="94" t="n">
        <v>1.286976325954656e-06</v>
      </c>
      <c r="ED3" s="94" t="n">
        <v>6.153443989899948e-06</v>
      </c>
      <c r="EE3" s="94" t="n">
        <v>1.178221161514221e-06</v>
      </c>
      <c r="EF3" s="94" t="n">
        <v>1.133195710491613e-06</v>
      </c>
      <c r="EG3" s="94" t="n">
        <v>1.122722557292532e-06</v>
      </c>
      <c r="EH3" s="94" t="n">
        <v>3.241868301239378e-06</v>
      </c>
      <c r="EI3" s="94" t="n">
        <v>3.127140016931264e-06</v>
      </c>
      <c r="EJ3" s="94" t="n">
        <v>2.007899074960896e-06</v>
      </c>
      <c r="EK3" s="94" t="n">
        <v>5.821033002432376e-06</v>
      </c>
      <c r="EL3" s="94" t="n">
        <v>2.816464317903532e-06</v>
      </c>
      <c r="EM3" s="94" t="n">
        <v>0</v>
      </c>
      <c r="EN3" s="94" t="n">
        <v>1.760357613682424e-06</v>
      </c>
      <c r="EO3" s="94" t="n">
        <v>2.564556293292916e-06</v>
      </c>
      <c r="EP3" s="94" t="n">
        <v>2.484102482411481e-06</v>
      </c>
      <c r="EQ3" s="94" t="n">
        <v>2.381658259267548e-06</v>
      </c>
      <c r="ER3" s="94" t="n">
        <v>2.399713932183654e-06</v>
      </c>
      <c r="ES3" s="94" t="n">
        <v>1.597083888153221e-06</v>
      </c>
      <c r="ET3" s="94" t="n">
        <v>2.402785116283987e-06</v>
      </c>
      <c r="EU3" s="94" t="n">
        <v>1.606264452196441e-06</v>
      </c>
      <c r="EV3" s="94" t="n">
        <v>0</v>
      </c>
      <c r="EW3" s="94" t="n">
        <v>3.209300322435796e-06</v>
      </c>
      <c r="EX3" s="94" t="n">
        <v>0</v>
      </c>
      <c r="EY3" s="94" t="n">
        <v>0</v>
      </c>
      <c r="EZ3" s="94" t="n">
        <v>1.675142760602266e-06</v>
      </c>
      <c r="FA3" s="94" t="n">
        <v>0</v>
      </c>
      <c r="FB3" s="94" t="n">
        <v>0</v>
      </c>
      <c r="FC3" s="94" t="n">
        <v>1.715380322975238e-06</v>
      </c>
      <c r="FD3" s="94" t="n">
        <v>0</v>
      </c>
      <c r="FE3" s="94" t="n">
        <v>0</v>
      </c>
      <c r="FF3" s="94" t="n">
        <v>2.575541292916205e-06</v>
      </c>
      <c r="FG3" s="94" t="n">
        <v>0</v>
      </c>
      <c r="FH3" s="94" t="n">
        <v>1.741887517828204e-06</v>
      </c>
      <c r="FI3" s="94" t="n">
        <v>8.552207850807076e-07</v>
      </c>
      <c r="FJ3" s="94" t="n">
        <v>8.301763111846169e-07</v>
      </c>
      <c r="FK3" s="94" t="n">
        <v>3.858703931635643e-06</v>
      </c>
      <c r="FL3" s="94" t="n">
        <v>7.656749160226894e-07</v>
      </c>
      <c r="FM3" s="94" t="n">
        <v>0</v>
      </c>
      <c r="FN3" s="94" t="n">
        <v>0</v>
      </c>
      <c r="FO3" s="94" t="n">
        <v>7.445224182773106e-07</v>
      </c>
      <c r="FP3" s="94" t="n">
        <v>0</v>
      </c>
      <c r="FQ3" s="94" t="n">
        <v>0</v>
      </c>
      <c r="FR3" s="94" t="n">
        <v>1.42521748462511e-06</v>
      </c>
      <c r="FS3" s="94" t="n">
        <v>0</v>
      </c>
      <c r="FT3" s="94" t="n">
        <v>6.780442491677007e-07</v>
      </c>
      <c r="FU3" s="94" t="n">
        <v>0</v>
      </c>
      <c r="FV3" s="94" t="n">
        <v>0</v>
      </c>
      <c r="FW3" s="94" t="n">
        <v>0</v>
      </c>
      <c r="FX3" s="94" t="n">
        <v>1.80262432648212e-06</v>
      </c>
      <c r="FY3" s="94" t="n">
        <v>5.958410296132992e-07</v>
      </c>
      <c r="FZ3" s="94" t="n">
        <v>0</v>
      </c>
      <c r="GA3" s="94" t="n">
        <v>6.069327500304983e-07</v>
      </c>
      <c r="GB3" s="94" t="n">
        <v>0</v>
      </c>
      <c r="GC3" s="94" t="n">
        <v>0</v>
      </c>
      <c r="GD3" s="94" t="n">
        <v>5.860826470305537e-07</v>
      </c>
      <c r="GE3" s="94" t="n">
        <v>0</v>
      </c>
      <c r="GF3" s="94" t="n">
        <v>0</v>
      </c>
      <c r="GG3" s="94" t="n">
        <v>0</v>
      </c>
      <c r="GH3" s="94" t="n">
        <v>5.658793963877654e-07</v>
      </c>
      <c r="GI3" s="94" t="n">
        <v>5.568437206960992e-07</v>
      </c>
      <c r="GJ3" s="94" t="n">
        <v>0</v>
      </c>
      <c r="GK3" s="109" t="n">
        <v>0</v>
      </c>
      <c r="GL3" s="109" t="n">
        <v>0</v>
      </c>
      <c r="GM3" s="109" t="n">
        <v>0</v>
      </c>
      <c r="GN3" s="109" t="n">
        <v>0</v>
      </c>
      <c r="GO3" s="109" t="n">
        <v>4.442406860497763e-07</v>
      </c>
      <c r="GP3" s="94" t="n">
        <v>0</v>
      </c>
      <c r="GQ3" s="94" t="n">
        <v>0</v>
      </c>
      <c r="GR3" s="94" t="n">
        <v>0</v>
      </c>
      <c r="GS3" s="94" t="n">
        <v>0</v>
      </c>
      <c r="GT3" s="94" t="n">
        <v>4.861621243729116e-07</v>
      </c>
      <c r="GU3" s="94" t="n">
        <v>9.654825559284794e-07</v>
      </c>
      <c r="GV3" s="94" t="n">
        <v>0</v>
      </c>
      <c r="GW3" s="94" t="n">
        <v>0</v>
      </c>
      <c r="GX3" s="94" t="n">
        <v>0</v>
      </c>
      <c r="GY3" s="94" t="inlineStr"/>
      <c r="GZ3" s="94" t="inlineStr"/>
    </row>
    <row r="4" ht="17.1" customHeight="1">
      <c r="A4" s="29" t="n">
        <v>7.5</v>
      </c>
      <c r="B4" s="94" t="inlineStr"/>
      <c r="C4" s="94" t="inlineStr"/>
      <c r="D4" s="94" t="inlineStr"/>
      <c r="E4" s="94" t="inlineStr"/>
      <c r="F4" s="94" t="inlineStr"/>
      <c r="G4" s="94" t="inlineStr"/>
      <c r="H4" s="94" t="inlineStr"/>
      <c r="I4" s="94" t="inlineStr"/>
      <c r="J4" s="94" t="inlineStr"/>
      <c r="K4" s="94" t="inlineStr"/>
      <c r="L4" s="94" t="inlineStr"/>
      <c r="M4" s="94" t="inlineStr"/>
      <c r="N4" s="94" t="inlineStr"/>
      <c r="O4" s="94" t="inlineStr"/>
      <c r="P4" s="94" t="inlineStr"/>
      <c r="Q4" s="94" t="inlineStr"/>
      <c r="R4" s="94" t="inlineStr"/>
      <c r="S4" s="94" t="inlineStr"/>
      <c r="T4" s="94" t="inlineStr"/>
      <c r="U4" s="94" t="inlineStr"/>
      <c r="V4" s="94" t="inlineStr"/>
      <c r="W4" s="94" t="inlineStr"/>
      <c r="X4" s="94" t="inlineStr"/>
      <c r="Y4" s="94" t="inlineStr"/>
      <c r="Z4" s="94" t="inlineStr"/>
      <c r="AA4" s="94" t="inlineStr"/>
      <c r="AB4" s="94" t="inlineStr"/>
      <c r="AC4" s="94" t="inlineStr"/>
      <c r="AD4" s="94" t="inlineStr"/>
      <c r="AE4" s="94" t="inlineStr"/>
      <c r="AF4" s="94" t="inlineStr"/>
      <c r="AG4" s="94" t="inlineStr"/>
      <c r="AH4" s="94" t="inlineStr"/>
      <c r="AI4" s="94" t="inlineStr"/>
      <c r="AJ4" s="94" t="inlineStr"/>
      <c r="AK4" s="94" t="inlineStr"/>
      <c r="AL4" s="94" t="inlineStr"/>
      <c r="AM4" s="94" t="inlineStr"/>
      <c r="AN4" s="94" t="inlineStr"/>
      <c r="AO4" s="94" t="inlineStr"/>
      <c r="AP4" s="94" t="inlineStr"/>
      <c r="AQ4" s="94" t="inlineStr"/>
      <c r="AR4" s="94" t="inlineStr"/>
      <c r="AS4" s="94" t="inlineStr"/>
      <c r="AT4" s="94" t="inlineStr"/>
      <c r="AU4" s="94" t="inlineStr"/>
      <c r="AV4" s="94" t="inlineStr"/>
      <c r="AW4" s="94" t="inlineStr"/>
      <c r="AX4" s="94" t="inlineStr"/>
      <c r="AY4" s="94" t="inlineStr"/>
      <c r="AZ4" s="94" t="inlineStr"/>
      <c r="BA4" s="94" t="inlineStr"/>
      <c r="BB4" s="94" t="inlineStr"/>
      <c r="BC4" s="94" t="inlineStr"/>
      <c r="BD4" s="94" t="inlineStr"/>
      <c r="BE4" s="94" t="inlineStr"/>
      <c r="BF4" s="94" t="inlineStr"/>
      <c r="BG4" s="94" t="inlineStr"/>
      <c r="BH4" s="94" t="inlineStr"/>
      <c r="BI4" s="94" t="inlineStr"/>
      <c r="BJ4" s="94" t="inlineStr"/>
      <c r="BK4" s="94" t="inlineStr"/>
      <c r="BL4" s="94" t="inlineStr"/>
      <c r="BM4" s="94" t="inlineStr"/>
      <c r="BN4" s="94" t="inlineStr"/>
      <c r="BO4" s="94" t="inlineStr"/>
      <c r="BP4" s="94" t="inlineStr"/>
      <c r="BQ4" s="94" t="inlineStr"/>
      <c r="BR4" s="94" t="inlineStr"/>
      <c r="BS4" s="94" t="inlineStr"/>
      <c r="BT4" s="94" t="inlineStr"/>
      <c r="BU4" s="94" t="inlineStr"/>
      <c r="BV4" s="94" t="inlineStr"/>
      <c r="BW4" s="94" t="inlineStr"/>
      <c r="BX4" s="94" t="inlineStr"/>
      <c r="BY4" s="94" t="inlineStr"/>
      <c r="BZ4" s="94" t="inlineStr"/>
      <c r="CA4" s="94" t="inlineStr"/>
      <c r="CB4" s="94" t="inlineStr"/>
      <c r="CC4" s="94" t="inlineStr"/>
      <c r="CD4" s="94" t="inlineStr"/>
      <c r="CE4" s="94" t="inlineStr"/>
      <c r="CF4" s="94" t="inlineStr"/>
      <c r="CG4" s="94" t="inlineStr"/>
      <c r="CH4" s="94" t="inlineStr"/>
      <c r="CI4" s="94" t="inlineStr"/>
      <c r="CJ4" s="94" t="inlineStr"/>
      <c r="CK4" s="94" t="inlineStr"/>
      <c r="CL4" s="94" t="inlineStr"/>
      <c r="CM4" s="94" t="inlineStr"/>
      <c r="CN4" s="94" t="inlineStr"/>
      <c r="CO4" s="94" t="inlineStr"/>
      <c r="CP4" s="94" t="inlineStr"/>
      <c r="CQ4" s="94" t="inlineStr"/>
      <c r="CR4" s="94" t="inlineStr"/>
      <c r="CS4" s="94" t="n">
        <v>7.785130400934216e-06</v>
      </c>
      <c r="CT4" s="94" t="n">
        <v>7.679477058330236e-06</v>
      </c>
      <c r="CU4" s="94" t="n">
        <v>4.126815386088339e-06</v>
      </c>
      <c r="CV4" s="94" t="n">
        <v>3.691726103456932e-06</v>
      </c>
      <c r="CW4" s="94" t="n">
        <v>6.195049907322053e-06</v>
      </c>
      <c r="CX4" s="94" t="n">
        <v>0</v>
      </c>
      <c r="CY4" s="94" t="n">
        <v>4.903181772715951e-06</v>
      </c>
      <c r="CZ4" s="94" t="n">
        <v>4.915480765969536e-06</v>
      </c>
      <c r="DA4" s="94" t="n">
        <v>8.313382946217192e-06</v>
      </c>
      <c r="DB4" s="94" t="n">
        <v>6.269980337341663e-06</v>
      </c>
      <c r="DC4" s="94" t="n">
        <v>1.051613838144432e-05</v>
      </c>
      <c r="DD4" s="94" t="n">
        <v>1.780600623299248e-05</v>
      </c>
      <c r="DE4" s="94" t="n">
        <v>2.203857235009859e-06</v>
      </c>
      <c r="DF4" s="94" t="n">
        <v>2.169105859070432e-05</v>
      </c>
      <c r="DG4" s="94" t="n">
        <v>3.275275258226796e-06</v>
      </c>
      <c r="DH4" s="94" t="n">
        <v>9.722519299200808e-06</v>
      </c>
      <c r="DI4" s="94" t="n">
        <v>6.471728496751759e-06</v>
      </c>
      <c r="DJ4" s="94" t="n">
        <v>6.461004285584143e-06</v>
      </c>
      <c r="DK4" s="94" t="n">
        <v>1.128623223164121e-05</v>
      </c>
      <c r="DL4" s="94" t="n">
        <v>5.719146989226557e-06</v>
      </c>
      <c r="DM4" s="94" t="n">
        <v>8.634037678940431e-06</v>
      </c>
      <c r="DN4" s="94" t="n">
        <v>8.687103560409395e-06</v>
      </c>
      <c r="DO4" s="94" t="n">
        <v>5.828380424218669e-06</v>
      </c>
      <c r="DP4" s="94" t="n">
        <v>1.026561546764278e-05</v>
      </c>
      <c r="DQ4" s="94" t="n">
        <v>1.033166108018993e-05</v>
      </c>
      <c r="DR4" s="94" t="n">
        <v>7.427654643769684e-06</v>
      </c>
      <c r="DS4" s="94" t="n">
        <v>1.437001701697415e-06</v>
      </c>
      <c r="DT4" s="94" t="n">
        <v>5.566434843210229e-06</v>
      </c>
      <c r="DU4" s="94" t="n">
        <v>5.395771765329254e-06</v>
      </c>
      <c r="DV4" s="94" t="n">
        <v>9.161924716202839e-06</v>
      </c>
      <c r="DW4" s="94" t="n">
        <v>5.084627265042552e-06</v>
      </c>
      <c r="DX4" s="94" t="n">
        <v>3.706190969643331e-06</v>
      </c>
      <c r="DY4" s="94" t="n">
        <v>6.008728519396415e-06</v>
      </c>
      <c r="DZ4" s="94" t="n">
        <v>5.848813778682291e-06</v>
      </c>
      <c r="EA4" s="94" t="n">
        <v>5.697566774343082e-06</v>
      </c>
      <c r="EB4" s="94" t="n">
        <v>1.110867954458857e-06</v>
      </c>
      <c r="EC4" s="94" t="n">
        <v>1.10348724037704e-06</v>
      </c>
      <c r="ED4" s="94" t="n">
        <v>5.26250423631591e-06</v>
      </c>
      <c r="EE4" s="94" t="n">
        <v>2.012011709908151e-06</v>
      </c>
      <c r="EF4" s="94" t="n">
        <v>2.890184547917333e-06</v>
      </c>
      <c r="EG4" s="94" t="n">
        <v>5.545594025546703e-06</v>
      </c>
      <c r="EH4" s="94" t="n">
        <v>8.882130574425148e-07</v>
      </c>
      <c r="EI4" s="94" t="n">
        <v>1.709791892679783e-06</v>
      </c>
      <c r="EJ4" s="94" t="n">
        <v>1.647954147323805e-06</v>
      </c>
      <c r="EK4" s="94" t="n">
        <v>3.180712161452949e-06</v>
      </c>
      <c r="EL4" s="94" t="n">
        <v>2.305154864145698e-06</v>
      </c>
      <c r="EM4" s="94" t="n">
        <v>3.638488513655611e-06</v>
      </c>
      <c r="EN4" s="94" t="n">
        <v>3.506990132732563e-06</v>
      </c>
      <c r="EO4" s="94" t="n">
        <v>3.382494050869464e-06</v>
      </c>
      <c r="EP4" s="94" t="n">
        <v>1.312221439992442e-06</v>
      </c>
      <c r="EQ4" s="94" t="n">
        <v>1.280012288117966e-06</v>
      </c>
      <c r="ER4" s="94" t="n">
        <v>2.531700049241566e-06</v>
      </c>
      <c r="ES4" s="94" t="n">
        <v>1.880241761485692e-06</v>
      </c>
      <c r="ET4" s="94" t="n">
        <v>6.220876190504629e-07</v>
      </c>
      <c r="EU4" s="94" t="n">
        <v>1.847798557435985e-06</v>
      </c>
      <c r="EV4" s="94" t="n">
        <v>6.090798703488224e-07</v>
      </c>
      <c r="EW4" s="94" t="n">
        <v>6.094937179482492e-07</v>
      </c>
      <c r="EX4" s="94" t="n">
        <v>0</v>
      </c>
      <c r="EY4" s="94" t="n">
        <v>0</v>
      </c>
      <c r="EZ4" s="94" t="n">
        <v>6.294079008818507e-07</v>
      </c>
      <c r="FA4" s="94" t="n">
        <v>6.383424748231343e-07</v>
      </c>
      <c r="FB4" s="94" t="n">
        <v>0</v>
      </c>
      <c r="FC4" s="94" t="n">
        <v>1.290760439896321e-06</v>
      </c>
      <c r="FD4" s="94" t="n">
        <v>1.278120978112753e-06</v>
      </c>
      <c r="FE4" s="94" t="n">
        <v>0</v>
      </c>
      <c r="FF4" s="94" t="n">
        <v>6.292211299502715e-07</v>
      </c>
      <c r="FG4" s="94" t="n">
        <v>1.247728354564471e-06</v>
      </c>
      <c r="FH4" s="94" t="n">
        <v>6.32740512419842e-07</v>
      </c>
      <c r="FI4" s="94" t="n">
        <v>6.293451166878221e-07</v>
      </c>
      <c r="FJ4" s="94" t="n">
        <v>0</v>
      </c>
      <c r="FK4" s="94" t="n">
        <v>6.087403919460236e-07</v>
      </c>
      <c r="FL4" s="94" t="n">
        <v>5.985767998575866e-07</v>
      </c>
      <c r="FM4" s="94" t="n">
        <v>5.841322802596586e-07</v>
      </c>
      <c r="FN4" s="94" t="n">
        <v>5.772320292661257e-07</v>
      </c>
      <c r="FO4" s="94" t="n">
        <v>0</v>
      </c>
      <c r="FP4" s="94" t="n">
        <v>1.122159456726698e-06</v>
      </c>
      <c r="FQ4" s="94" t="n">
        <v>2.231655927752372e-06</v>
      </c>
      <c r="FR4" s="94" t="n">
        <v>1.096847823881339e-06</v>
      </c>
      <c r="FS4" s="94" t="n">
        <v>1.632048648106103e-06</v>
      </c>
      <c r="FT4" s="94" t="n">
        <v>5.290062036557503e-07</v>
      </c>
      <c r="FU4" s="94" t="n">
        <v>0</v>
      </c>
      <c r="FV4" s="94" t="n">
        <v>4.96662921828236e-07</v>
      </c>
      <c r="FW4" s="94" t="n">
        <v>4.822161109367096e-07</v>
      </c>
      <c r="FX4" s="94" t="n">
        <v>4.703047245401714e-07</v>
      </c>
      <c r="FY4" s="94" t="n">
        <v>0</v>
      </c>
      <c r="FZ4" s="94" t="n">
        <v>0</v>
      </c>
      <c r="GA4" s="94" t="n">
        <v>8.548462516274134e-07</v>
      </c>
      <c r="GB4" s="94" t="n">
        <v>4.337903603973693e-07</v>
      </c>
      <c r="GC4" s="95" t="n">
        <v>0</v>
      </c>
      <c r="GD4" s="95" t="n">
        <v>4.475979209971766e-07</v>
      </c>
      <c r="GE4" s="95" t="n">
        <v>4.533387492202574e-07</v>
      </c>
      <c r="GF4" s="95" t="n">
        <v>0</v>
      </c>
      <c r="GG4" s="95" t="n">
        <v>4.514187640334808e-07</v>
      </c>
      <c r="GH4" s="109" t="n">
        <v>0</v>
      </c>
      <c r="GI4" s="109" t="n">
        <v>0</v>
      </c>
      <c r="GJ4" s="109" t="n">
        <v>0</v>
      </c>
      <c r="GK4" s="109" t="n">
        <v>0</v>
      </c>
      <c r="GL4" t="n">
        <v>0</v>
      </c>
      <c r="GM4" s="94" t="n">
        <v>1.194519068705153e-06</v>
      </c>
      <c r="GN4" s="94" t="n">
        <v>0</v>
      </c>
      <c r="GO4" s="94" t="n">
        <v>3.87593744392003e-07</v>
      </c>
      <c r="GP4" s="94" t="n">
        <v>0</v>
      </c>
      <c r="GQ4" s="94" t="n">
        <v>3.831774375928487e-07</v>
      </c>
      <c r="GR4" s="94" t="n">
        <v>3.836081182218843e-07</v>
      </c>
      <c r="GS4" s="94" t="n">
        <v>3.834598431265782e-07</v>
      </c>
      <c r="GT4" s="94" t="n">
        <v>3.85146887319886e-07</v>
      </c>
      <c r="GU4" s="94" t="inlineStr"/>
      <c r="GV4" s="94" t="inlineStr"/>
      <c r="GW4" s="94" t="inlineStr"/>
      <c r="GX4" s="94" t="inlineStr"/>
      <c r="GY4" s="94" t="inlineStr"/>
      <c r="GZ4" s="94" t="inlineStr"/>
    </row>
    <row r="5" ht="17.1" customHeight="1">
      <c r="A5" s="29" t="n">
        <v>12.5</v>
      </c>
      <c r="B5" s="94" t="inlineStr"/>
      <c r="C5" s="94" t="inlineStr"/>
      <c r="D5" s="94" t="inlineStr"/>
      <c r="E5" s="94" t="inlineStr"/>
      <c r="F5" s="94" t="inlineStr"/>
      <c r="G5" s="94" t="inlineStr"/>
      <c r="H5" s="94" t="inlineStr"/>
      <c r="I5" s="94" t="inlineStr"/>
      <c r="J5" s="94" t="inlineStr"/>
      <c r="K5" s="94" t="inlineStr"/>
      <c r="L5" s="94" t="inlineStr"/>
      <c r="M5" s="94" t="inlineStr"/>
      <c r="N5" s="94" t="inlineStr"/>
      <c r="O5" s="94" t="inlineStr"/>
      <c r="P5" s="94" t="inlineStr"/>
      <c r="Q5" s="94" t="inlineStr"/>
      <c r="R5" s="94" t="inlineStr"/>
      <c r="S5" s="94" t="inlineStr"/>
      <c r="T5" s="94" t="inlineStr"/>
      <c r="U5" s="94" t="inlineStr"/>
      <c r="V5" s="94" t="inlineStr"/>
      <c r="W5" s="94" t="inlineStr"/>
      <c r="X5" s="94" t="inlineStr"/>
      <c r="Y5" s="94" t="inlineStr"/>
      <c r="Z5" s="94" t="inlineStr"/>
      <c r="AA5" s="94" t="inlineStr"/>
      <c r="AB5" s="94" t="inlineStr"/>
      <c r="AC5" s="94" t="inlineStr"/>
      <c r="AD5" s="94" t="inlineStr"/>
      <c r="AE5" s="94" t="inlineStr"/>
      <c r="AF5" s="94" t="inlineStr"/>
      <c r="AG5" s="94" t="inlineStr"/>
      <c r="AH5" s="94" t="inlineStr"/>
      <c r="AI5" s="94" t="inlineStr"/>
      <c r="AJ5" s="94" t="inlineStr"/>
      <c r="AK5" s="94" t="inlineStr"/>
      <c r="AL5" s="94" t="inlineStr"/>
      <c r="AM5" s="94" t="inlineStr"/>
      <c r="AN5" s="94" t="inlineStr"/>
      <c r="AO5" s="94" t="inlineStr"/>
      <c r="AP5" s="94" t="inlineStr"/>
      <c r="AQ5" s="94" t="inlineStr"/>
      <c r="AR5" s="94" t="inlineStr"/>
      <c r="AS5" s="94" t="inlineStr"/>
      <c r="AT5" s="94" t="inlineStr"/>
      <c r="AU5" s="94" t="inlineStr"/>
      <c r="AV5" s="94" t="inlineStr"/>
      <c r="AW5" s="94" t="inlineStr"/>
      <c r="AX5" s="94" t="inlineStr"/>
      <c r="AY5" s="94" t="inlineStr"/>
      <c r="AZ5" s="94" t="inlineStr"/>
      <c r="BA5" s="94" t="inlineStr"/>
      <c r="BB5" s="94" t="inlineStr"/>
      <c r="BC5" s="94" t="inlineStr"/>
      <c r="BD5" s="94" t="inlineStr"/>
      <c r="BE5" s="94" t="inlineStr"/>
      <c r="BF5" s="94" t="inlineStr"/>
      <c r="BG5" s="94" t="inlineStr"/>
      <c r="BH5" s="94" t="inlineStr"/>
      <c r="BI5" s="94" t="inlineStr"/>
      <c r="BJ5" s="94" t="inlineStr"/>
      <c r="BK5" s="94" t="inlineStr"/>
      <c r="BL5" s="94" t="inlineStr"/>
      <c r="BM5" s="94" t="inlineStr"/>
      <c r="BN5" s="94" t="inlineStr"/>
      <c r="BO5" s="94" t="inlineStr"/>
      <c r="BP5" s="94" t="inlineStr"/>
      <c r="BQ5" s="94" t="inlineStr"/>
      <c r="BR5" s="94" t="inlineStr"/>
      <c r="BS5" s="94" t="inlineStr"/>
      <c r="BT5" s="94" t="inlineStr"/>
      <c r="BU5" s="94" t="inlineStr"/>
      <c r="BV5" s="94" t="inlineStr"/>
      <c r="BW5" s="94" t="inlineStr"/>
      <c r="BX5" s="94" t="inlineStr"/>
      <c r="BY5" s="94" t="inlineStr"/>
      <c r="BZ5" s="94" t="inlineStr"/>
      <c r="CA5" s="94" t="inlineStr"/>
      <c r="CB5" s="94" t="inlineStr"/>
      <c r="CC5" s="94" t="inlineStr"/>
      <c r="CD5" s="94" t="inlineStr"/>
      <c r="CE5" s="94" t="inlineStr"/>
      <c r="CF5" s="94" t="inlineStr"/>
      <c r="CG5" s="94" t="inlineStr"/>
      <c r="CH5" s="94" t="inlineStr"/>
      <c r="CI5" s="94" t="inlineStr"/>
      <c r="CJ5" s="94" t="inlineStr"/>
      <c r="CK5" s="94" t="inlineStr"/>
      <c r="CL5" s="94" t="inlineStr"/>
      <c r="CM5" s="94" t="inlineStr"/>
      <c r="CN5" s="94" t="n">
        <v>8.130775391395199e-06</v>
      </c>
      <c r="CO5" s="94" t="n">
        <v>1.609489550389094e-05</v>
      </c>
      <c r="CP5" s="94" t="n">
        <v>8.763320246775098e-06</v>
      </c>
      <c r="CQ5" s="94" t="n">
        <v>0</v>
      </c>
      <c r="CR5" s="94" t="n">
        <v>9.768588647337017e-06</v>
      </c>
      <c r="CS5" s="94" t="n">
        <v>1.014229641875513e-05</v>
      </c>
      <c r="CT5" s="94" t="n">
        <v>1.52908666888724e-05</v>
      </c>
      <c r="CU5" s="94" t="n">
        <v>1.283011237638828e-05</v>
      </c>
      <c r="CV5" s="94" t="n">
        <v>1.957939968690365e-05</v>
      </c>
      <c r="CW5" s="94" t="n">
        <v>1.757450712294774e-05</v>
      </c>
      <c r="CX5" s="94" t="n">
        <v>1.332359526559366e-05</v>
      </c>
      <c r="CY5" s="94" t="n">
        <v>9.465291486017635e-06</v>
      </c>
      <c r="CZ5" s="94" t="n">
        <v>1.415541036298719e-05</v>
      </c>
      <c r="DA5" s="94" t="n">
        <v>2.118983464300638e-06</v>
      </c>
      <c r="DB5" s="94" t="n">
        <v>2.647009620291764e-05</v>
      </c>
      <c r="DC5" s="94" t="n">
        <v>2.635370181664851e-05</v>
      </c>
      <c r="DD5" s="94" t="n">
        <v>1.907351278618939e-05</v>
      </c>
      <c r="DE5" s="94" t="n">
        <v>2.225265320095858e-05</v>
      </c>
      <c r="DF5" s="94" t="n">
        <v>1.520658140843357e-05</v>
      </c>
      <c r="DG5" s="94" t="n">
        <v>1.347865520162271e-05</v>
      </c>
      <c r="DH5" s="94" t="n">
        <v>1.637471297733219e-05</v>
      </c>
      <c r="DI5" s="94" t="n">
        <v>2.663330204413553e-05</v>
      </c>
      <c r="DJ5" s="94" t="n">
        <v>2.05948468456859e-05</v>
      </c>
      <c r="DK5" s="94" t="n">
        <v>2.192989509615382e-05</v>
      </c>
      <c r="DL5" s="94" t="n">
        <v>1.017483417564002e-05</v>
      </c>
      <c r="DM5" s="94" t="n">
        <v>2.312008427270717e-05</v>
      </c>
      <c r="DN5" s="94" t="n">
        <v>2.274576011923327e-05</v>
      </c>
      <c r="DO5" s="94" t="n">
        <v>1.119363932638917e-05</v>
      </c>
      <c r="DP5" s="94" t="n">
        <v>1.790538902625536e-05</v>
      </c>
      <c r="DQ5" s="94" t="n">
        <v>1.627526463580298e-05</v>
      </c>
      <c r="DR5" s="94" t="n">
        <v>1.202252219157221e-05</v>
      </c>
      <c r="DS5" s="94" t="n">
        <v>1.842086357534752e-05</v>
      </c>
      <c r="DT5" s="94" t="n">
        <v>2.593076537506389e-06</v>
      </c>
      <c r="DU5" s="94" t="n">
        <v>1.02218081254175e-05</v>
      </c>
      <c r="DV5" s="94" t="n">
        <v>6.297084877903303e-06</v>
      </c>
      <c r="DW5" s="94" t="n">
        <v>8.692920113306004e-06</v>
      </c>
      <c r="DX5" s="94" t="n">
        <v>5.198937337208275e-06</v>
      </c>
      <c r="DY5" s="94" t="n">
        <v>6.221226825930074e-06</v>
      </c>
      <c r="DZ5" s="94" t="n">
        <v>5.965334249608674e-06</v>
      </c>
      <c r="EA5" s="94" t="n">
        <v>5.730619617515525e-06</v>
      </c>
      <c r="EB5" s="94" t="n">
        <v>8.820675663755844e-06</v>
      </c>
      <c r="EC5" s="94" t="n">
        <v>8.498270601932506e-06</v>
      </c>
      <c r="ED5" s="94" t="n">
        <v>1.024882087315854e-06</v>
      </c>
      <c r="EE5" s="94" t="n">
        <v>6.930720517705021e-06</v>
      </c>
      <c r="EF5" s="94" t="n">
        <v>4.787043579329929e-06</v>
      </c>
      <c r="EG5" s="94" t="n">
        <v>1.853982214748614e-06</v>
      </c>
      <c r="EH5" s="94" t="n">
        <v>6.115411798726073e-06</v>
      </c>
      <c r="EI5" s="94" t="n">
        <v>1.656445569281416e-06</v>
      </c>
      <c r="EJ5" s="94" t="n">
        <v>2.403083251935563e-06</v>
      </c>
      <c r="EK5" s="94" t="n">
        <v>3.882268800993115e-06</v>
      </c>
      <c r="EL5" s="94" t="n">
        <v>3.751929898941768e-06</v>
      </c>
      <c r="EM5" s="94" t="n">
        <v>2.898251868666006e-06</v>
      </c>
      <c r="EN5" s="94" t="n">
        <v>3.47748723449211e-06</v>
      </c>
      <c r="EO5" s="94" t="n">
        <v>2.008078365392081e-06</v>
      </c>
      <c r="EP5" s="94" t="n">
        <v>3.904231288743802e-06</v>
      </c>
      <c r="EQ5" s="94" t="n">
        <v>3.823562961655399e-06</v>
      </c>
      <c r="ER5" s="94" t="n">
        <v>3.119569998471411e-06</v>
      </c>
      <c r="ES5" s="94" t="n">
        <v>6.135831352993763e-07</v>
      </c>
      <c r="ET5" s="94" t="n">
        <v>2.427158544908743e-06</v>
      </c>
      <c r="EU5" s="94" t="n">
        <v>1.197889271188595e-06</v>
      </c>
      <c r="EV5" s="94" t="n">
        <v>1.184680002530477e-06</v>
      </c>
      <c r="EW5" s="94" t="n">
        <v>0</v>
      </c>
      <c r="EX5" s="94" t="n">
        <v>5.924427177503956e-07</v>
      </c>
      <c r="EY5" s="94" t="n">
        <v>1.798506807707969e-06</v>
      </c>
      <c r="EZ5" s="94" t="n">
        <v>6.096962804076112e-07</v>
      </c>
      <c r="FA5" s="94" t="n">
        <v>1.235769649077257e-06</v>
      </c>
      <c r="FB5" s="94" t="n">
        <v>1.867413632119514e-06</v>
      </c>
      <c r="FC5" s="94" t="n">
        <v>1.221850474215442e-06</v>
      </c>
      <c r="FD5" s="94" t="n">
        <v>1.79894110728543e-06</v>
      </c>
      <c r="FE5" s="94" t="n">
        <v>1.77019431777065e-06</v>
      </c>
      <c r="FF5" s="94" t="n">
        <v>2.937565856554546e-06</v>
      </c>
      <c r="FG5" s="94" t="n">
        <v>3.531454191624239e-06</v>
      </c>
      <c r="FH5" s="94" t="n">
        <v>6.021080767138675e-07</v>
      </c>
      <c r="FI5" s="94" t="n">
        <v>1.806436586458674e-06</v>
      </c>
      <c r="FJ5" s="94" t="n">
        <v>6.011774059495521e-07</v>
      </c>
      <c r="FK5" s="94" t="n">
        <v>5.917061729154783e-07</v>
      </c>
      <c r="FL5" s="94" t="n">
        <v>1.731792653620111e-06</v>
      </c>
      <c r="FM5" s="94" t="n">
        <v>1.671083898438205e-06</v>
      </c>
      <c r="FN5" s="94" t="n">
        <v>1.038560990662558e-06</v>
      </c>
      <c r="FO5" s="94" t="n">
        <v>5.239917481779497e-07</v>
      </c>
      <c r="FP5" s="94" t="n">
        <v>1.032332658875996e-06</v>
      </c>
      <c r="FQ5" s="94" t="n">
        <v>5.106615927330812e-07</v>
      </c>
      <c r="FR5" s="94" t="n">
        <v>2.013087079101237e-06</v>
      </c>
      <c r="FS5" s="94" t="n">
        <v>1.984476433102059e-06</v>
      </c>
      <c r="FT5" s="94" t="n">
        <v>9.345602239953944e-07</v>
      </c>
      <c r="FU5" s="94" t="n">
        <v>2.707090139785111e-06</v>
      </c>
      <c r="FV5" s="94" t="n">
        <v>8.729518911848008e-07</v>
      </c>
      <c r="FW5" s="94" t="n">
        <v>2.982670683329854e-06</v>
      </c>
      <c r="FX5" s="95" t="n">
        <v>2.087613811485968e-06</v>
      </c>
      <c r="FY5" s="95" t="n">
        <v>8.243611922076434e-07</v>
      </c>
      <c r="FZ5" s="95" t="n">
        <v>3.296716429227534e-06</v>
      </c>
      <c r="GA5" s="95" t="n">
        <v>1.670350485466489e-06</v>
      </c>
      <c r="GB5" s="109" t="n">
        <v>4.240626730705785e-07</v>
      </c>
      <c r="GC5" s="109" t="n">
        <v>7.558841804023421e-07</v>
      </c>
      <c r="GD5" s="109" t="n">
        <v>2.645507644572269e-06</v>
      </c>
      <c r="GE5" s="109" t="n">
        <v>7.52582486803466e-07</v>
      </c>
      <c r="GF5" s="109" t="n">
        <v>1.118220508611416e-06</v>
      </c>
      <c r="GG5" s="110" t="n">
        <v>1.60483826640556e-06</v>
      </c>
      <c r="GH5" s="110" t="n">
        <v>1.999051649897289e-06</v>
      </c>
      <c r="GI5" s="94" t="n">
        <v>3.99139933271786e-07</v>
      </c>
      <c r="GJ5" t="n">
        <v>1.584944297132677e-06</v>
      </c>
      <c r="GK5" s="94" t="n">
        <v>2.371102894800488e-06</v>
      </c>
      <c r="GL5" s="94" t="n">
        <v>2.361290886243631e-06</v>
      </c>
      <c r="GM5" s="94" t="n">
        <v>3.092729302682324e-06</v>
      </c>
      <c r="GN5" s="94" t="n">
        <v>1.52125671016827e-06</v>
      </c>
      <c r="GO5" s="94" t="n">
        <v>3.778182882942449e-07</v>
      </c>
      <c r="GP5" s="94" t="inlineStr"/>
      <c r="GQ5" s="94" t="inlineStr"/>
      <c r="GR5" s="94" t="inlineStr"/>
      <c r="GS5" s="94" t="inlineStr"/>
      <c r="GT5" s="94" t="inlineStr"/>
      <c r="GU5" s="94" t="inlineStr"/>
      <c r="GV5" s="94" t="inlineStr"/>
      <c r="GW5" s="94" t="inlineStr"/>
      <c r="GX5" s="94" t="inlineStr"/>
      <c r="GY5" s="94" t="inlineStr"/>
      <c r="GZ5" s="94" t="inlineStr"/>
    </row>
    <row r="6" ht="17.1" customHeight="1">
      <c r="A6" s="29" t="n">
        <v>17.5</v>
      </c>
      <c r="B6" s="94" t="inlineStr"/>
      <c r="C6" s="94" t="inlineStr"/>
      <c r="D6" s="94" t="inlineStr"/>
      <c r="E6" s="94" t="inlineStr"/>
      <c r="F6" s="94" t="inlineStr"/>
      <c r="G6" s="94" t="inlineStr"/>
      <c r="H6" s="94" t="inlineStr"/>
      <c r="I6" s="94" t="inlineStr"/>
      <c r="J6" s="94" t="inlineStr"/>
      <c r="K6" s="94" t="inlineStr"/>
      <c r="L6" s="94" t="inlineStr"/>
      <c r="M6" s="94" t="inlineStr"/>
      <c r="N6" s="94" t="inlineStr"/>
      <c r="O6" s="94" t="inlineStr"/>
      <c r="P6" s="94" t="inlineStr"/>
      <c r="Q6" s="94" t="inlineStr"/>
      <c r="R6" s="94" t="inlineStr"/>
      <c r="S6" s="94" t="inlineStr"/>
      <c r="T6" s="94" t="inlineStr"/>
      <c r="U6" s="94" t="inlineStr"/>
      <c r="V6" s="94" t="inlineStr"/>
      <c r="W6" s="94" t="inlineStr"/>
      <c r="X6" s="94" t="inlineStr"/>
      <c r="Y6" s="94" t="inlineStr"/>
      <c r="Z6" s="94" t="inlineStr"/>
      <c r="AA6" s="94" t="inlineStr"/>
      <c r="AB6" s="94" t="inlineStr"/>
      <c r="AC6" s="94" t="inlineStr"/>
      <c r="AD6" s="94" t="inlineStr"/>
      <c r="AE6" s="94" t="inlineStr"/>
      <c r="AF6" s="94" t="inlineStr"/>
      <c r="AG6" s="94" t="inlineStr"/>
      <c r="AH6" s="94" t="inlineStr"/>
      <c r="AI6" s="94" t="inlineStr"/>
      <c r="AJ6" s="94" t="inlineStr"/>
      <c r="AK6" s="94" t="inlineStr"/>
      <c r="AL6" s="94" t="inlineStr"/>
      <c r="AM6" s="94" t="inlineStr"/>
      <c r="AN6" s="94" t="inlineStr"/>
      <c r="AO6" s="94" t="inlineStr"/>
      <c r="AP6" s="94" t="inlineStr"/>
      <c r="AQ6" s="94" t="inlineStr"/>
      <c r="AR6" s="94" t="inlineStr"/>
      <c r="AS6" s="94" t="inlineStr"/>
      <c r="AT6" s="94" t="inlineStr"/>
      <c r="AU6" s="94" t="inlineStr"/>
      <c r="AV6" s="94" t="inlineStr"/>
      <c r="AW6" s="94" t="inlineStr"/>
      <c r="AX6" s="94" t="inlineStr"/>
      <c r="AY6" s="94" t="inlineStr"/>
      <c r="AZ6" s="94" t="inlineStr"/>
      <c r="BA6" s="94" t="inlineStr"/>
      <c r="BB6" s="94" t="inlineStr"/>
      <c r="BC6" s="94" t="inlineStr"/>
      <c r="BD6" s="94" t="inlineStr"/>
      <c r="BE6" s="94" t="inlineStr"/>
      <c r="BF6" s="94" t="inlineStr"/>
      <c r="BG6" s="94" t="inlineStr"/>
      <c r="BH6" s="94" t="inlineStr"/>
      <c r="BI6" s="94" t="inlineStr"/>
      <c r="BJ6" s="94" t="inlineStr"/>
      <c r="BK6" s="94" t="inlineStr"/>
      <c r="BL6" s="94" t="inlineStr"/>
      <c r="BM6" s="94" t="inlineStr"/>
      <c r="BN6" s="94" t="inlineStr"/>
      <c r="BO6" s="94" t="inlineStr"/>
      <c r="BP6" s="94" t="inlineStr"/>
      <c r="BQ6" s="94" t="inlineStr"/>
      <c r="BR6" s="94" t="inlineStr"/>
      <c r="BS6" s="94" t="inlineStr"/>
      <c r="BT6" s="94" t="inlineStr"/>
      <c r="BU6" s="94" t="inlineStr"/>
      <c r="BV6" s="94" t="inlineStr"/>
      <c r="BW6" s="94" t="inlineStr"/>
      <c r="BX6" s="94" t="inlineStr"/>
      <c r="BY6" s="94" t="inlineStr"/>
      <c r="BZ6" s="94" t="inlineStr"/>
      <c r="CA6" s="94" t="inlineStr"/>
      <c r="CB6" s="94" t="inlineStr"/>
      <c r="CC6" s="94" t="inlineStr"/>
      <c r="CD6" s="94" t="inlineStr"/>
      <c r="CE6" s="94" t="inlineStr"/>
      <c r="CF6" s="94" t="inlineStr"/>
      <c r="CG6" s="94" t="inlineStr"/>
      <c r="CH6" s="94" t="inlineStr"/>
      <c r="CI6" s="94" t="n">
        <v>3.331112591605596e-05</v>
      </c>
      <c r="CJ6" s="94" t="n">
        <v>5.78977492663528e-05</v>
      </c>
      <c r="CK6" s="94" t="n">
        <v>4.440600309953902e-05</v>
      </c>
      <c r="CL6" s="94" t="n">
        <v>1.764770244561861e-05</v>
      </c>
      <c r="CM6" s="94" t="n">
        <v>5.239615082905681e-05</v>
      </c>
      <c r="CN6" s="94" t="n">
        <v>2.390378725629342e-05</v>
      </c>
      <c r="CO6" s="94" t="n">
        <v>1.184552370985219e-05</v>
      </c>
      <c r="CP6" s="94" t="n">
        <v>1.765715456131388e-05</v>
      </c>
      <c r="CQ6" s="94" t="n">
        <v>2.242492136327575e-05</v>
      </c>
      <c r="CR6" s="94" t="n">
        <v>1.739597208692021e-05</v>
      </c>
      <c r="CS6" s="94" t="n">
        <v>3.970500176315024e-05</v>
      </c>
      <c r="CT6" s="94" t="n">
        <v>4.417091963335018e-05</v>
      </c>
      <c r="CU6" s="94" t="n">
        <v>3.578103743028768e-05</v>
      </c>
      <c r="CV6" s="94" t="n">
        <v>2.491472369571421e-05</v>
      </c>
      <c r="CW6" s="94" t="n">
        <v>3.380973758008682e-05</v>
      </c>
      <c r="CX6" s="94" t="n">
        <v>2.031990926236882e-05</v>
      </c>
      <c r="CY6" s="94" t="n">
        <v>1.640269864488194e-05</v>
      </c>
      <c r="CZ6" s="94" t="n">
        <v>2.517540061255346e-05</v>
      </c>
      <c r="DA6" s="94" t="n">
        <v>2.482319678092785e-05</v>
      </c>
      <c r="DB6" s="94" t="n">
        <v>3.136474596280832e-05</v>
      </c>
      <c r="DC6" s="94" t="n">
        <v>2.337965362263837e-05</v>
      </c>
      <c r="DD6" s="94" t="n">
        <v>1.85843553180062e-05</v>
      </c>
      <c r="DE6" s="94" t="n">
        <v>9.239848448005757e-06</v>
      </c>
      <c r="DF6" s="94" t="n">
        <v>2.754929717151366e-05</v>
      </c>
      <c r="DG6" s="94" t="n">
        <v>2.433204358294816e-05</v>
      </c>
      <c r="DH6" s="94" t="n">
        <v>1.511206350693568e-05</v>
      </c>
      <c r="DI6" s="94" t="n">
        <v>3.572158418676911e-05</v>
      </c>
      <c r="DJ6" s="94" t="n">
        <v>3.079384779979424e-05</v>
      </c>
      <c r="DK6" s="94" t="n">
        <v>2.167006573686675e-05</v>
      </c>
      <c r="DL6" s="94" t="n">
        <v>1.993885039424804e-05</v>
      </c>
      <c r="DM6" s="94" t="n">
        <v>2.947221577030197e-05</v>
      </c>
      <c r="DN6" s="94" t="n">
        <v>1.937002588112173e-05</v>
      </c>
      <c r="DO6" s="94" t="n">
        <v>2.318850384908703e-05</v>
      </c>
      <c r="DP6" s="94" t="n">
        <v>1.749254817447767e-05</v>
      </c>
      <c r="DQ6" s="94" t="n">
        <v>1.858212296242044e-05</v>
      </c>
      <c r="DR6" s="94" t="n">
        <v>2.095488805505897e-05</v>
      </c>
      <c r="DS6" s="94" t="n">
        <v>6.918193742632123e-06</v>
      </c>
      <c r="DT6" s="94" t="n">
        <v>1.620844054541402e-05</v>
      </c>
      <c r="DU6" s="94" t="n">
        <v>1.187623380873457e-05</v>
      </c>
      <c r="DV6" s="94" t="n">
        <v>1.289533885081898e-05</v>
      </c>
      <c r="DW6" s="94" t="n">
        <v>1.13480757446229e-05</v>
      </c>
      <c r="DX6" s="94" t="n">
        <v>1.110051765413994e-05</v>
      </c>
      <c r="DY6" s="94" t="n">
        <v>9.658569565847297e-06</v>
      </c>
      <c r="DZ6" s="94" t="n">
        <v>2.009959942680672e-05</v>
      </c>
      <c r="EA6" s="94" t="n">
        <v>8.107726199769741e-06</v>
      </c>
      <c r="EB6" s="94" t="n">
        <v>3.405909480008447e-06</v>
      </c>
      <c r="EC6" s="94" t="n">
        <v>1.289464324283085e-05</v>
      </c>
      <c r="ED6" s="94" t="n">
        <v>7.284230681179629e-06</v>
      </c>
      <c r="EE6" s="94" t="n">
        <v>6.019338328247159e-06</v>
      </c>
      <c r="EF6" s="94" t="n">
        <v>8.766908932077496e-06</v>
      </c>
      <c r="EG6" s="94" t="n">
        <v>1.22244870957844e-05</v>
      </c>
      <c r="EH6" s="94" t="n">
        <v>9.015331111474929e-06</v>
      </c>
      <c r="EI6" s="94" t="n">
        <v>3.399869631998961e-06</v>
      </c>
      <c r="EJ6" s="94" t="n">
        <v>5.743443182701143e-06</v>
      </c>
      <c r="EK6" s="94" t="n">
        <v>7.087479180529907e-06</v>
      </c>
      <c r="EL6" s="94" t="n">
        <v>6.02824716054488e-06</v>
      </c>
      <c r="EM6" s="94" t="n">
        <v>5.799572571501481e-06</v>
      </c>
      <c r="EN6" s="94" t="n">
        <v>3.44228249215194e-06</v>
      </c>
      <c r="EO6" s="94" t="n">
        <v>1.317239737302879e-06</v>
      </c>
      <c r="EP6" s="94" t="n">
        <v>4.467390949870065e-06</v>
      </c>
      <c r="EQ6" s="94" t="n">
        <v>3.114477930965105e-06</v>
      </c>
      <c r="ER6" s="94" t="n">
        <v>2.44034440824668e-06</v>
      </c>
      <c r="ES6" s="94" t="n">
        <v>3.00327158386717e-06</v>
      </c>
      <c r="ET6" s="94" t="n">
        <v>1.782807460597578e-06</v>
      </c>
      <c r="EU6" s="94" t="n">
        <v>4.105401852568451e-06</v>
      </c>
      <c r="EV6" s="94" t="n">
        <v>3.480646070562326e-06</v>
      </c>
      <c r="EW6" s="94" t="n">
        <v>2.876093850393651e-06</v>
      </c>
      <c r="EX6" s="94" t="n">
        <v>2.312331600838151e-06</v>
      </c>
      <c r="EY6" s="94" t="n">
        <v>1.171344097438961e-06</v>
      </c>
      <c r="EZ6" s="94" t="n">
        <v>1.190070858008957e-06</v>
      </c>
      <c r="FA6" s="94" t="n">
        <v>1.800004824012928e-06</v>
      </c>
      <c r="FB6" s="94" t="n">
        <v>3.58051904039464e-06</v>
      </c>
      <c r="FC6" s="94" t="n">
        <v>4.059121451871199e-06</v>
      </c>
      <c r="FD6" s="94" t="n">
        <v>1.133640901446305e-06</v>
      </c>
      <c r="FE6" s="94" t="n">
        <v>2.779424432341471e-06</v>
      </c>
      <c r="FF6" s="94" t="n">
        <v>3.879903033463387e-06</v>
      </c>
      <c r="FG6" s="94" t="n">
        <v>1.118664582967437e-06</v>
      </c>
      <c r="FH6" s="94" t="n">
        <v>2.851296883874661e-06</v>
      </c>
      <c r="FI6" s="94" t="n">
        <v>5.092877102085023e-06</v>
      </c>
      <c r="FJ6" s="94" t="n">
        <v>4.500265234382251e-06</v>
      </c>
      <c r="FK6" s="94" t="n">
        <v>4.387947186667661e-06</v>
      </c>
      <c r="FL6" s="94" t="n">
        <v>4.775105781857251e-06</v>
      </c>
      <c r="FM6" s="94" t="n">
        <v>2.05522492124635e-06</v>
      </c>
      <c r="FN6" s="94" t="n">
        <v>4.000480057606913e-06</v>
      </c>
      <c r="FO6" s="94" t="n">
        <v>2.840857976987156e-06</v>
      </c>
      <c r="FP6" s="94" t="n">
        <v>1.862571121114153e-06</v>
      </c>
      <c r="FQ6" s="94" t="n">
        <v>4.129004790563113e-06</v>
      </c>
      <c r="FR6" s="94" t="n">
        <v>4.094024271195447e-06</v>
      </c>
      <c r="FS6" s="95" t="n">
        <v>5.417093638977795e-06</v>
      </c>
      <c r="FT6" s="95" t="n">
        <v>4.464046568933807e-06</v>
      </c>
      <c r="FU6" s="95" t="n">
        <v>6.560299429560097e-06</v>
      </c>
      <c r="FV6" s="95" t="n">
        <v>7.664065284211215e-06</v>
      </c>
      <c r="FW6" s="95" t="n">
        <v>3.746386298216511e-06</v>
      </c>
      <c r="FX6" s="109" t="n">
        <v>3.228786424746855e-06</v>
      </c>
      <c r="FY6" s="109" t="n">
        <v>3.153309713875684e-06</v>
      </c>
      <c r="FZ6" s="109" t="n">
        <v>2.421469998332645e-06</v>
      </c>
      <c r="GA6" s="109" t="n">
        <v>1.733056598855628e-06</v>
      </c>
      <c r="GB6" s="110" t="n">
        <v>2.263673436433597e-06</v>
      </c>
      <c r="GC6" s="110" t="n">
        <v>3.06426178294838e-06</v>
      </c>
      <c r="GD6" s="94" t="n">
        <v>6.986845322889294e-06</v>
      </c>
      <c r="GE6" s="94" t="n">
        <v>2.332249096642183e-06</v>
      </c>
      <c r="GF6" s="94" t="n">
        <v>5.786255713927517e-06</v>
      </c>
      <c r="GG6" s="110" t="n">
        <v>2.298007091649885e-06</v>
      </c>
      <c r="GH6" s="110" t="n">
        <v>7.243506482366447e-06</v>
      </c>
      <c r="GI6" s="94" t="n">
        <v>5.725547047392644e-06</v>
      </c>
      <c r="GJ6" s="94" t="n">
        <v>2.294072575279992e-06</v>
      </c>
      <c r="GK6" s="94" t="inlineStr"/>
      <c r="GL6" s="94" t="inlineStr"/>
      <c r="GM6" s="94" t="inlineStr"/>
      <c r="GN6" s="94" t="inlineStr"/>
      <c r="GO6" s="94" t="inlineStr"/>
      <c r="GP6" s="94" t="inlineStr"/>
      <c r="GQ6" s="94" t="inlineStr"/>
      <c r="GR6" s="94" t="inlineStr"/>
      <c r="GS6" s="94" t="inlineStr"/>
      <c r="GT6" s="94" t="inlineStr"/>
      <c r="GU6" s="94" t="inlineStr"/>
      <c r="GV6" s="94" t="inlineStr"/>
      <c r="GW6" s="94" t="inlineStr"/>
      <c r="GX6" s="94" t="inlineStr"/>
      <c r="GY6" s="94" t="inlineStr"/>
      <c r="GZ6" s="94" t="inlineStr"/>
    </row>
    <row r="7" ht="17.1" customHeight="1">
      <c r="A7" s="29" t="n">
        <v>22.5</v>
      </c>
      <c r="B7" s="94" t="inlineStr"/>
      <c r="C7" s="94" t="inlineStr"/>
      <c r="D7" s="94" t="inlineStr"/>
      <c r="E7" s="94" t="inlineStr"/>
      <c r="F7" s="94" t="inlineStr"/>
      <c r="G7" s="94" t="inlineStr"/>
      <c r="H7" s="94" t="inlineStr"/>
      <c r="I7" s="94" t="inlineStr"/>
      <c r="J7" s="94" t="inlineStr"/>
      <c r="K7" s="94" t="inlineStr"/>
      <c r="L7" s="94" t="inlineStr"/>
      <c r="M7" s="94" t="inlineStr"/>
      <c r="N7" s="94" t="inlineStr"/>
      <c r="O7" s="94" t="inlineStr"/>
      <c r="P7" s="94" t="inlineStr"/>
      <c r="Q7" s="94" t="inlineStr"/>
      <c r="R7" s="94" t="inlineStr"/>
      <c r="S7" s="94" t="inlineStr"/>
      <c r="T7" s="94" t="inlineStr"/>
      <c r="U7" s="94" t="inlineStr"/>
      <c r="V7" s="94" t="inlineStr"/>
      <c r="W7" s="94" t="inlineStr"/>
      <c r="X7" s="94" t="inlineStr"/>
      <c r="Y7" s="94" t="inlineStr"/>
      <c r="Z7" s="94" t="inlineStr"/>
      <c r="AA7" s="94" t="inlineStr"/>
      <c r="AB7" s="94" t="inlineStr"/>
      <c r="AC7" s="94" t="inlineStr"/>
      <c r="AD7" s="94" t="inlineStr"/>
      <c r="AE7" s="94" t="inlineStr"/>
      <c r="AF7" s="94" t="inlineStr"/>
      <c r="AG7" s="94" t="inlineStr"/>
      <c r="AH7" s="94" t="inlineStr"/>
      <c r="AI7" s="94" t="inlineStr"/>
      <c r="AJ7" s="94" t="inlineStr"/>
      <c r="AK7" s="94" t="inlineStr"/>
      <c r="AL7" s="94" t="inlineStr"/>
      <c r="AM7" s="94" t="inlineStr"/>
      <c r="AN7" s="94" t="inlineStr"/>
      <c r="AO7" s="94" t="inlineStr"/>
      <c r="AP7" s="94" t="inlineStr"/>
      <c r="AQ7" s="94" t="inlineStr"/>
      <c r="AR7" s="94" t="inlineStr"/>
      <c r="AS7" s="94" t="inlineStr"/>
      <c r="AT7" s="94" t="inlineStr"/>
      <c r="AU7" s="94" t="inlineStr"/>
      <c r="AV7" s="94" t="inlineStr"/>
      <c r="AW7" s="94" t="inlineStr"/>
      <c r="AX7" s="94" t="inlineStr"/>
      <c r="AY7" s="94" t="inlineStr"/>
      <c r="AZ7" s="94" t="inlineStr"/>
      <c r="BA7" s="94" t="inlineStr"/>
      <c r="BB7" s="94" t="inlineStr"/>
      <c r="BC7" s="94" t="inlineStr"/>
      <c r="BD7" s="94" t="inlineStr"/>
      <c r="BE7" s="94" t="inlineStr"/>
      <c r="BF7" s="94" t="inlineStr"/>
      <c r="BG7" s="94" t="inlineStr"/>
      <c r="BH7" s="94" t="inlineStr"/>
      <c r="BI7" s="94" t="inlineStr"/>
      <c r="BJ7" s="94" t="inlineStr"/>
      <c r="BK7" s="94" t="inlineStr"/>
      <c r="BL7" s="94" t="inlineStr"/>
      <c r="BM7" s="94" t="inlineStr"/>
      <c r="BN7" s="94" t="inlineStr"/>
      <c r="BO7" s="94" t="inlineStr"/>
      <c r="BP7" s="94" t="inlineStr"/>
      <c r="BQ7" s="94" t="inlineStr"/>
      <c r="BR7" s="94" t="inlineStr"/>
      <c r="BS7" s="94" t="inlineStr"/>
      <c r="BT7" s="94" t="inlineStr"/>
      <c r="BU7" s="94" t="inlineStr"/>
      <c r="BV7" s="94" t="inlineStr"/>
      <c r="BW7" s="94" t="inlineStr"/>
      <c r="BX7" s="94" t="inlineStr"/>
      <c r="BY7" s="94" t="inlineStr"/>
      <c r="BZ7" s="94" t="inlineStr"/>
      <c r="CA7" s="94" t="inlineStr"/>
      <c r="CB7" s="94" t="inlineStr"/>
      <c r="CC7" s="94" t="inlineStr"/>
      <c r="CD7" s="94" t="n">
        <v>5.702756841599976e-05</v>
      </c>
      <c r="CE7" s="94" t="n">
        <v>7.037444563341864e-06</v>
      </c>
      <c r="CF7" s="94" t="n">
        <v>3.877629760032882e-05</v>
      </c>
      <c r="CG7" s="94" t="n">
        <v>2.627925209248545e-05</v>
      </c>
      <c r="CH7" s="94" t="n">
        <v>3.707911496602071e-05</v>
      </c>
      <c r="CI7" s="94" t="n">
        <v>2.733277655455167e-05</v>
      </c>
      <c r="CJ7" s="94" t="n">
        <v>3.916429421422869e-05</v>
      </c>
      <c r="CK7" s="94" t="n">
        <v>2.096461173539066e-05</v>
      </c>
      <c r="CL7" s="94" t="n">
        <v>2.605895787100399e-05</v>
      </c>
      <c r="CM7" s="94" t="n">
        <v>1.0421063052642e-05</v>
      </c>
      <c r="CN7" s="94" t="n">
        <v>4.434770268465339e-05</v>
      </c>
      <c r="CO7" s="94" t="n">
        <v>3.735614548617689e-05</v>
      </c>
      <c r="CP7" s="94" t="n">
        <v>2.88234503399464e-05</v>
      </c>
      <c r="CQ7" s="94" t="n">
        <v>3.762529812169808e-05</v>
      </c>
      <c r="CR7" s="94" t="n">
        <v>4.218733708907776e-05</v>
      </c>
      <c r="CS7" s="94" t="n">
        <v>4.94492344269526e-05</v>
      </c>
      <c r="CT7" s="94" t="n">
        <v>2.555605051290993e-05</v>
      </c>
      <c r="CU7" s="94" t="n">
        <v>3.518555296833144e-05</v>
      </c>
      <c r="CV7" s="94" t="n">
        <v>3.88236888172635e-05</v>
      </c>
      <c r="CW7" s="94" t="n">
        <v>3.445740272502923e-05</v>
      </c>
      <c r="CX7" s="94" t="n">
        <v>2.071842878342249e-05</v>
      </c>
      <c r="CY7" s="94" t="n">
        <v>3.629235879939347e-05</v>
      </c>
      <c r="CZ7" s="94" t="n">
        <v>1.905920638504206e-05</v>
      </c>
      <c r="DA7" s="94" t="n">
        <v>3.991104348984941e-05</v>
      </c>
      <c r="DB7" s="94" t="n">
        <v>2.084178945520083e-05</v>
      </c>
      <c r="DC7" s="94" t="n">
        <v>3.825468228616937e-05</v>
      </c>
      <c r="DD7" s="94" t="n">
        <v>3.195640473627556e-05</v>
      </c>
      <c r="DE7" s="94" t="n">
        <v>2.93100416202591e-05</v>
      </c>
      <c r="DF7" s="94" t="n">
        <v>3.628006315885778e-05</v>
      </c>
      <c r="DG7" s="94" t="n">
        <v>4.435865039570975e-05</v>
      </c>
      <c r="DH7" s="94" t="n">
        <v>3.117197728305046e-05</v>
      </c>
      <c r="DI7" s="94" t="n">
        <v>3.31952123844121e-05</v>
      </c>
      <c r="DJ7" s="94" t="n">
        <v>1.262962910989181e-05</v>
      </c>
      <c r="DK7" s="94" t="n">
        <v>1.365838467747773e-05</v>
      </c>
      <c r="DL7" s="94" t="n">
        <v>1.994840013830891e-05</v>
      </c>
      <c r="DM7" s="94" t="n">
        <v>1.814152984929572e-05</v>
      </c>
      <c r="DN7" s="94" t="n">
        <v>2.241700105359905e-05</v>
      </c>
      <c r="DO7" s="94" t="n">
        <v>2.093653299388234e-05</v>
      </c>
      <c r="DP7" s="94" t="n">
        <v>1.94668854373792e-05</v>
      </c>
      <c r="DQ7" s="94" t="n">
        <v>8.311619228099922e-06</v>
      </c>
      <c r="DR7" s="94" t="n">
        <v>1.379879426135744e-05</v>
      </c>
      <c r="DS7" s="94" t="n">
        <v>1.100084293959025e-05</v>
      </c>
      <c r="DT7" s="94" t="n">
        <v>1.370229033782997e-05</v>
      </c>
      <c r="DU7" s="94" t="n">
        <v>1.228700812717326e-05</v>
      </c>
      <c r="DV7" s="94" t="n">
        <v>1.76839951681884e-05</v>
      </c>
      <c r="DW7" s="94" t="n">
        <v>9.488026111047857e-06</v>
      </c>
      <c r="DX7" s="94" t="n">
        <v>2.092233498489015e-05</v>
      </c>
      <c r="DY7" s="94" t="n">
        <v>1.037647000532183e-05</v>
      </c>
      <c r="DZ7" s="94" t="n">
        <v>1.75351492065846e-05</v>
      </c>
      <c r="EA7" s="94" t="n">
        <v>9.47871903169198e-06</v>
      </c>
      <c r="EB7" s="94" t="n">
        <v>1.917322785802338e-05</v>
      </c>
      <c r="EC7" s="94" t="n">
        <v>1.850012318905559e-05</v>
      </c>
      <c r="ED7" s="94" t="n">
        <v>1.826926249244109e-05</v>
      </c>
      <c r="EE7" s="94" t="n">
        <v>1.663192845859133e-05</v>
      </c>
      <c r="EF7" s="94" t="n">
        <v>1.52655954085974e-05</v>
      </c>
      <c r="EG7" s="94" t="n">
        <v>1.378857427520852e-05</v>
      </c>
      <c r="EH7" s="94" t="n">
        <v>6.581242143642191e-06</v>
      </c>
      <c r="EI7" s="94" t="n">
        <v>1.722920895360639e-05</v>
      </c>
      <c r="EJ7" s="94" t="n">
        <v>8.146029637373789e-06</v>
      </c>
      <c r="EK7" s="94" t="n">
        <v>9.21140685356304e-06</v>
      </c>
      <c r="EL7" s="94" t="n">
        <v>8.008140930467351e-06</v>
      </c>
      <c r="EM7" s="94" t="n">
        <v>1.253989777475334e-05</v>
      </c>
      <c r="EN7" s="94" t="n">
        <v>9.35657819242271e-06</v>
      </c>
      <c r="EO7" s="94" t="n">
        <v>5.773273541036044e-06</v>
      </c>
      <c r="EP7" s="94" t="n">
        <v>3.114164265438407e-06</v>
      </c>
      <c r="EQ7" s="94" t="n">
        <v>9.73765124322115e-06</v>
      </c>
      <c r="ER7" s="94" t="n">
        <v>7.197493832647472e-06</v>
      </c>
      <c r="ES7" s="94" t="n">
        <v>1.062411041519909e-05</v>
      </c>
      <c r="ET7" s="94" t="n">
        <v>7.009893647061902e-06</v>
      </c>
      <c r="EU7" s="94" t="n">
        <v>6.915045895159606e-06</v>
      </c>
      <c r="EV7" s="94" t="n">
        <v>3.992587931615866e-06</v>
      </c>
      <c r="EW7" s="94" t="n">
        <v>8.52753127685284e-06</v>
      </c>
      <c r="EX7" s="94" t="n">
        <v>5.750272893575847e-06</v>
      </c>
      <c r="EY7" s="94" t="n">
        <v>4.62915492693689e-06</v>
      </c>
      <c r="EZ7" s="94" t="n">
        <v>7.035254598828677e-06</v>
      </c>
      <c r="FA7" s="94" t="n">
        <v>1.115579168778439e-05</v>
      </c>
      <c r="FB7" s="94" t="n">
        <v>5.194805194805195e-06</v>
      </c>
      <c r="FC7" s="94" t="n">
        <v>1.019703504211092e-05</v>
      </c>
      <c r="FD7" s="94" t="n">
        <v>9.929993545504196e-06</v>
      </c>
      <c r="FE7" s="94" t="n">
        <v>9.406161367677995e-06</v>
      </c>
      <c r="FF7" s="94" t="n">
        <v>9.987149867170907e-06</v>
      </c>
      <c r="FG7" s="94" t="n">
        <v>1.343152524483152e-05</v>
      </c>
      <c r="FH7" s="94" t="n">
        <v>1.368426634371798e-05</v>
      </c>
      <c r="FI7" s="94" t="n">
        <v>9.119053806976988e-06</v>
      </c>
      <c r="FJ7" s="94" t="n">
        <v>9.127962762207442e-06</v>
      </c>
      <c r="FK7" s="94" t="n">
        <v>8.882734837302262e-06</v>
      </c>
      <c r="FL7" s="94" t="n">
        <v>1.058129609792032e-05</v>
      </c>
      <c r="FM7" s="94" t="n">
        <v>1.256086584946962e-05</v>
      </c>
      <c r="FN7" s="95" t="n">
        <v>1.214473156873498e-05</v>
      </c>
      <c r="FO7" s="95" t="n">
        <v>8.677320589546296e-06</v>
      </c>
      <c r="FP7" s="95" t="n">
        <v>7.166182426818721e-06</v>
      </c>
      <c r="FQ7" s="95" t="n">
        <v>1.065367864865189e-05</v>
      </c>
      <c r="FR7" s="109" t="n">
        <v>1.187041203079449e-05</v>
      </c>
      <c r="FS7" s="109" t="n">
        <v>6.421981157104537e-06</v>
      </c>
      <c r="FT7" s="109" t="n">
        <v>1.45928112656503e-05</v>
      </c>
      <c r="FU7" s="109" t="n">
        <v>8.081361609376226e-06</v>
      </c>
      <c r="FV7" s="109" t="n">
        <v>8.223604286142554e-06</v>
      </c>
      <c r="FW7" s="110" t="n">
        <v>7.147425046082082e-06</v>
      </c>
      <c r="FX7" s="110" t="n">
        <v>7.920837707795976e-06</v>
      </c>
      <c r="FY7" s="94" t="n">
        <v>1.22800942128828e-05</v>
      </c>
      <c r="FZ7" s="94" t="n">
        <v>1.030688403656058e-05</v>
      </c>
      <c r="GA7" s="94" t="n">
        <v>1.063442583191227e-05</v>
      </c>
      <c r="GB7" s="110" t="n">
        <v>1.185404187963266e-05</v>
      </c>
      <c r="GC7" s="110" t="n">
        <v>1.163411757862284e-05</v>
      </c>
      <c r="GD7" s="94" t="n">
        <v>1.002309607710338e-05</v>
      </c>
      <c r="GE7" s="94" t="n">
        <v>1.421589497442597e-05</v>
      </c>
      <c r="GF7" s="94" t="inlineStr"/>
      <c r="GG7" s="110" t="inlineStr"/>
      <c r="GH7" s="110" t="inlineStr"/>
      <c r="GI7" s="94" t="inlineStr"/>
      <c r="GJ7" s="94" t="inlineStr"/>
      <c r="GK7" s="94" t="inlineStr"/>
      <c r="GL7" s="94" t="inlineStr"/>
      <c r="GM7" s="94" t="inlineStr"/>
      <c r="GN7" s="94" t="inlineStr"/>
      <c r="GO7" s="94" t="inlineStr"/>
      <c r="GP7" s="94" t="inlineStr"/>
      <c r="GQ7" s="94" t="inlineStr"/>
      <c r="GR7" s="94" t="inlineStr"/>
      <c r="GS7" s="94" t="inlineStr"/>
      <c r="GT7" s="94" t="inlineStr"/>
      <c r="GU7" s="94" t="inlineStr"/>
      <c r="GV7" s="94" t="inlineStr"/>
      <c r="GW7" s="94" t="inlineStr"/>
      <c r="GX7" s="94" t="inlineStr"/>
      <c r="GY7" s="94" t="inlineStr"/>
      <c r="GZ7" s="94" t="inlineStr"/>
    </row>
    <row r="8" ht="17.1" customHeight="1">
      <c r="A8" s="29" t="n">
        <v>27.5</v>
      </c>
      <c r="B8" s="94" t="inlineStr"/>
      <c r="C8" s="94" t="inlineStr"/>
      <c r="D8" s="94" t="inlineStr"/>
      <c r="E8" s="94" t="inlineStr"/>
      <c r="F8" s="94" t="inlineStr"/>
      <c r="G8" s="94" t="inlineStr"/>
      <c r="H8" s="94" t="inlineStr"/>
      <c r="I8" s="94" t="inlineStr"/>
      <c r="J8" s="94" t="inlineStr"/>
      <c r="K8" s="94" t="inlineStr"/>
      <c r="L8" s="94" t="inlineStr"/>
      <c r="M8" s="94" t="inlineStr"/>
      <c r="N8" s="94" t="inlineStr"/>
      <c r="O8" s="94" t="inlineStr"/>
      <c r="P8" s="94" t="inlineStr"/>
      <c r="Q8" s="94" t="inlineStr"/>
      <c r="R8" s="94" t="inlineStr"/>
      <c r="S8" s="94" t="inlineStr"/>
      <c r="T8" s="94" t="inlineStr"/>
      <c r="U8" s="94" t="inlineStr"/>
      <c r="V8" s="94" t="inlineStr"/>
      <c r="W8" s="94" t="inlineStr"/>
      <c r="X8" s="94" t="inlineStr"/>
      <c r="Y8" s="94" t="inlineStr"/>
      <c r="Z8" s="94" t="inlineStr"/>
      <c r="AA8" s="94" t="inlineStr"/>
      <c r="AB8" s="94" t="inlineStr"/>
      <c r="AC8" s="94" t="inlineStr"/>
      <c r="AD8" s="94" t="inlineStr"/>
      <c r="AE8" s="94" t="inlineStr"/>
      <c r="AF8" s="94" t="inlineStr"/>
      <c r="AG8" s="94" t="inlineStr"/>
      <c r="AH8" s="94" t="inlineStr"/>
      <c r="AI8" s="94" t="inlineStr"/>
      <c r="AJ8" s="94" t="inlineStr"/>
      <c r="AK8" s="94" t="inlineStr"/>
      <c r="AL8" s="94" t="inlineStr"/>
      <c r="AM8" s="94" t="inlineStr"/>
      <c r="AN8" s="94" t="inlineStr"/>
      <c r="AO8" s="94" t="inlineStr"/>
      <c r="AP8" s="94" t="inlineStr"/>
      <c r="AQ8" s="94" t="inlineStr"/>
      <c r="AR8" s="94" t="inlineStr"/>
      <c r="AS8" s="94" t="inlineStr"/>
      <c r="AT8" s="94" t="inlineStr"/>
      <c r="AU8" s="94" t="inlineStr"/>
      <c r="AV8" s="94" t="inlineStr"/>
      <c r="AW8" s="94" t="inlineStr"/>
      <c r="AX8" s="94" t="inlineStr"/>
      <c r="AY8" s="94" t="inlineStr"/>
      <c r="AZ8" s="94" t="inlineStr"/>
      <c r="BA8" s="94" t="inlineStr"/>
      <c r="BB8" s="94" t="inlineStr"/>
      <c r="BC8" s="94" t="inlineStr"/>
      <c r="BD8" s="94" t="inlineStr"/>
      <c r="BE8" s="94" t="inlineStr"/>
      <c r="BF8" s="94" t="inlineStr"/>
      <c r="BG8" s="94" t="inlineStr"/>
      <c r="BH8" s="94" t="inlineStr"/>
      <c r="BI8" s="94" t="inlineStr"/>
      <c r="BJ8" s="94" t="inlineStr"/>
      <c r="BK8" s="94" t="inlineStr"/>
      <c r="BL8" s="94" t="inlineStr"/>
      <c r="BM8" s="94" t="inlineStr"/>
      <c r="BN8" s="94" t="inlineStr"/>
      <c r="BO8" s="94" t="inlineStr"/>
      <c r="BP8" s="94" t="inlineStr"/>
      <c r="BQ8" s="94" t="inlineStr"/>
      <c r="BR8" s="94" t="inlineStr"/>
      <c r="BS8" s="94" t="inlineStr"/>
      <c r="BT8" s="94" t="inlineStr"/>
      <c r="BU8" s="94" t="inlineStr"/>
      <c r="BV8" s="94" t="inlineStr"/>
      <c r="BW8" s="94" t="inlineStr"/>
      <c r="BX8" s="94" t="inlineStr"/>
      <c r="BY8" s="94" t="n">
        <v>2.175198292264987e-05</v>
      </c>
      <c r="BZ8" s="94" t="n">
        <v>0.0001148116967654539</v>
      </c>
      <c r="CA8" s="94" t="n">
        <v>3.213441612033696e-05</v>
      </c>
      <c r="CB8" s="94" t="n">
        <v>6.816725517730302e-05</v>
      </c>
      <c r="CC8" s="94" t="n">
        <v>2.865635665537743e-05</v>
      </c>
      <c r="CD8" s="94" t="n">
        <v>1.697792869269949e-05</v>
      </c>
      <c r="CE8" s="94" t="n">
        <v>2.670472980821998e-05</v>
      </c>
      <c r="CF8" s="94" t="n">
        <v>3.62347723369254e-05</v>
      </c>
      <c r="CG8" s="94" t="n">
        <v>2.90935327985942e-05</v>
      </c>
      <c r="CH8" s="94" t="n">
        <v>3.178450337869271e-05</v>
      </c>
      <c r="CI8" s="94" t="n">
        <v>4.311402855758281e-05</v>
      </c>
      <c r="CJ8" s="94" t="n">
        <v>4.301923935101749e-05</v>
      </c>
      <c r="CK8" s="94" t="n">
        <v>3.358405697647213e-05</v>
      </c>
      <c r="CL8" s="94" t="n">
        <v>3.796332338019357e-05</v>
      </c>
      <c r="CM8" s="94" t="n">
        <v>3.972912681338634e-05</v>
      </c>
      <c r="CN8" s="94" t="n">
        <v>4.542622780604299e-05</v>
      </c>
      <c r="CO8" s="94" t="n">
        <v>3.207175177832518e-05</v>
      </c>
      <c r="CP8" s="94" t="n">
        <v>5.074118065424833e-05</v>
      </c>
      <c r="CQ8" s="94" t="n">
        <v>3.551270634187998e-05</v>
      </c>
      <c r="CR8" s="94" t="n">
        <v>2.964949479113969e-05</v>
      </c>
      <c r="CS8" s="94" t="n">
        <v>2.584797513424792e-05</v>
      </c>
      <c r="CT8" s="94" t="n">
        <v>2.939950770524347e-05</v>
      </c>
      <c r="CU8" s="94" t="n">
        <v>3.479578809804574e-05</v>
      </c>
      <c r="CV8" s="94" t="n">
        <v>4.37401949063085e-05</v>
      </c>
      <c r="CW8" s="94" t="n">
        <v>2.357123417350278e-05</v>
      </c>
      <c r="CX8" s="94" t="n">
        <v>3.428080671759471e-05</v>
      </c>
      <c r="CY8" s="94" t="n">
        <v>4.009769199445692e-05</v>
      </c>
      <c r="CZ8" s="94" t="n">
        <v>3.54154110849407e-05</v>
      </c>
      <c r="DA8" s="94" t="n">
        <v>4.244376181561889e-05</v>
      </c>
      <c r="DB8" s="94" t="n">
        <v>3.479298355078199e-05</v>
      </c>
      <c r="DC8" s="94" t="n">
        <v>2.300795249170719e-05</v>
      </c>
      <c r="DD8" s="94" t="n">
        <v>2.682257161244399e-05</v>
      </c>
      <c r="DE8" s="94" t="n">
        <v>3.18758029234032e-05</v>
      </c>
      <c r="DF8" s="94" t="n">
        <v>2.254982762122523e-05</v>
      </c>
      <c r="DG8" s="94" t="n">
        <v>2.606911173155567e-05</v>
      </c>
      <c r="DH8" s="94" t="n">
        <v>3.742014857696721e-05</v>
      </c>
      <c r="DI8" s="94" t="n">
        <v>1.957818155239317e-05</v>
      </c>
      <c r="DJ8" s="94" t="n">
        <v>2.228429782832963e-05</v>
      </c>
      <c r="DK8" s="94" t="n">
        <v>1.448004781048513e-05</v>
      </c>
      <c r="DL8" s="94" t="n">
        <v>2.775556598224965e-05</v>
      </c>
      <c r="DM8" s="94" t="n">
        <v>1.858116851659896e-05</v>
      </c>
      <c r="DN8" s="94" t="n">
        <v>2.265702987662581e-05</v>
      </c>
      <c r="DO8" s="94" t="n">
        <v>2.677010635763256e-05</v>
      </c>
      <c r="DP8" s="94" t="n">
        <v>1.613423685059697e-05</v>
      </c>
      <c r="DQ8" s="94" t="n">
        <v>2.970199448892993e-05</v>
      </c>
      <c r="DR8" s="94" t="n">
        <v>3.119071221957176e-05</v>
      </c>
      <c r="DS8" s="94" t="n">
        <v>3.169680945198858e-05</v>
      </c>
      <c r="DT8" s="94" t="n">
        <v>2.511802497234042e-05</v>
      </c>
      <c r="DU8" s="94" t="n">
        <v>2.231703021765274e-05</v>
      </c>
      <c r="DV8" s="94" t="n">
        <v>1.986770229493154e-05</v>
      </c>
      <c r="DW8" s="94" t="n">
        <v>2.370814327305143e-05</v>
      </c>
      <c r="DX8" s="94" t="n">
        <v>3.117172163756483e-05</v>
      </c>
      <c r="DY8" s="94" t="n">
        <v>2.550283623417469e-05</v>
      </c>
      <c r="DZ8" s="94" t="n">
        <v>3.940124877332832e-05</v>
      </c>
      <c r="EA8" s="94" t="n">
        <v>3.396698151715982e-05</v>
      </c>
      <c r="EB8" s="94" t="n">
        <v>3.382137578592422e-05</v>
      </c>
      <c r="EC8" s="94" t="n">
        <v>3.330546775864193e-05</v>
      </c>
      <c r="ED8" s="94" t="n">
        <v>3.298059487758592e-05</v>
      </c>
      <c r="EE8" s="94" t="n">
        <v>3.13137168901805e-05</v>
      </c>
      <c r="EF8" s="94" t="n">
        <v>3.593781679559858e-05</v>
      </c>
      <c r="EG8" s="94" t="n">
        <v>2.52907286343222e-05</v>
      </c>
      <c r="EH8" s="94" t="n">
        <v>1.567466774276163e-05</v>
      </c>
      <c r="EI8" s="94" t="n">
        <v>2.158721346172235e-05</v>
      </c>
      <c r="EJ8" s="94" t="n">
        <v>1.828143260009046e-05</v>
      </c>
      <c r="EK8" s="94" t="n">
        <v>2.177225581761933e-05</v>
      </c>
      <c r="EL8" s="94" t="n">
        <v>1.671474360871732e-05</v>
      </c>
      <c r="EM8" s="94" t="n">
        <v>1.676317786938668e-05</v>
      </c>
      <c r="EN8" s="94" t="n">
        <v>1.501107556314376e-05</v>
      </c>
      <c r="EO8" s="94" t="n">
        <v>1.069798230390111e-05</v>
      </c>
      <c r="EP8" s="94" t="n">
        <v>1.469986009408155e-05</v>
      </c>
      <c r="EQ8" s="94" t="n">
        <v>1.13700830375117e-05</v>
      </c>
      <c r="ER8" s="94" t="n">
        <v>1.059452470254695e-05</v>
      </c>
      <c r="ES8" s="94" t="n">
        <v>1.386246596981205e-05</v>
      </c>
      <c r="ET8" s="94" t="n">
        <v>1.838249444245492e-05</v>
      </c>
      <c r="EU8" s="94" t="n">
        <v>1.702375409527684e-05</v>
      </c>
      <c r="EV8" s="94" t="n">
        <v>2.421195028667231e-05</v>
      </c>
      <c r="EW8" s="94" t="n">
        <v>2.20270039772862e-05</v>
      </c>
      <c r="EX8" s="94" t="n">
        <v>1.639803110536866e-05</v>
      </c>
      <c r="EY8" s="94" t="n">
        <v>2.362796818966643e-05</v>
      </c>
      <c r="EZ8" s="94" t="n">
        <v>1.780166646568011e-05</v>
      </c>
      <c r="FA8" s="94" t="n">
        <v>2.036509376380099e-05</v>
      </c>
      <c r="FB8" s="94" t="n">
        <v>2.557523944817933e-05</v>
      </c>
      <c r="FC8" s="94" t="n">
        <v>1.606728980972312e-05</v>
      </c>
      <c r="FD8" s="94" t="n">
        <v>2.775067210428816e-05</v>
      </c>
      <c r="FE8" s="94" t="n">
        <v>2.045741736121347e-05</v>
      </c>
      <c r="FF8" s="94" t="n">
        <v>1.137180103483389e-05</v>
      </c>
      <c r="FG8" s="94" t="n">
        <v>2.155662437633349e-05</v>
      </c>
      <c r="FH8" s="94" t="n">
        <v>2.626338467052584e-05</v>
      </c>
      <c r="FI8" s="95" t="n">
        <v>2.05020963393507e-05</v>
      </c>
      <c r="FJ8" s="95" t="n">
        <v>2.849748051739211e-05</v>
      </c>
      <c r="FK8" s="95" t="n">
        <v>1.831151046700785e-05</v>
      </c>
      <c r="FL8" s="95" t="n">
        <v>2.252189655453318e-05</v>
      </c>
      <c r="FM8" s="95" t="n">
        <v>2.630331786359838e-05</v>
      </c>
      <c r="FN8" s="109" t="n">
        <v>1.908516973872836e-05</v>
      </c>
      <c r="FO8" s="109" t="n">
        <v>1.474886475880971e-05</v>
      </c>
      <c r="FP8" s="109" t="n">
        <v>2.071055426413744e-05</v>
      </c>
      <c r="FQ8" s="109" t="n">
        <v>1.59945667687038e-05</v>
      </c>
      <c r="FR8" s="110" t="n">
        <v>1.648013130016404e-05</v>
      </c>
      <c r="FS8" s="110" t="n">
        <v>1.811130384099592e-05</v>
      </c>
      <c r="FT8" s="94" t="n">
        <v>2.240584344397019e-05</v>
      </c>
      <c r="FU8" s="94" t="n">
        <v>2.059648173950257e-05</v>
      </c>
      <c r="FV8" s="94" t="n">
        <v>2.067721881975161e-05</v>
      </c>
      <c r="FW8" s="110" t="n">
        <v>2.43545437054464e-05</v>
      </c>
      <c r="FX8" s="110" t="n">
        <v>2.493945531564539e-05</v>
      </c>
      <c r="FY8" s="94" t="n">
        <v>2.105008170670176e-05</v>
      </c>
      <c r="FZ8" s="94" t="n">
        <v>2.870703822390522e-05</v>
      </c>
      <c r="GA8" s="94" t="inlineStr"/>
      <c r="GB8" s="110" t="inlineStr"/>
      <c r="GC8" s="110" t="inlineStr"/>
      <c r="GD8" s="94" t="inlineStr"/>
      <c r="GE8" s="94" t="inlineStr"/>
      <c r="GF8" s="94" t="inlineStr"/>
      <c r="GG8" s="110" t="inlineStr"/>
      <c r="GH8" s="110" t="inlineStr"/>
      <c r="GI8" s="94" t="inlineStr"/>
      <c r="GJ8" s="94" t="inlineStr"/>
      <c r="GK8" s="94" t="inlineStr"/>
      <c r="GL8" s="94" t="inlineStr"/>
      <c r="GM8" s="94" t="inlineStr"/>
      <c r="GN8" s="94" t="inlineStr"/>
      <c r="GO8" s="94" t="inlineStr"/>
      <c r="GP8" s="94" t="inlineStr"/>
      <c r="GQ8" s="94" t="inlineStr"/>
      <c r="GR8" s="94" t="inlineStr"/>
      <c r="GS8" s="94" t="inlineStr"/>
      <c r="GT8" s="94" t="inlineStr"/>
      <c r="GU8" s="94" t="inlineStr"/>
      <c r="GV8" s="94" t="inlineStr"/>
      <c r="GW8" s="94" t="inlineStr"/>
      <c r="GX8" s="94" t="inlineStr"/>
      <c r="GY8" s="94" t="inlineStr"/>
      <c r="GZ8" s="94" t="inlineStr"/>
    </row>
    <row r="9" ht="17.1" customHeight="1">
      <c r="A9" s="29" t="n">
        <v>32.5</v>
      </c>
      <c r="B9" s="94" t="inlineStr"/>
      <c r="C9" s="94" t="inlineStr"/>
      <c r="D9" s="94" t="inlineStr"/>
      <c r="E9" s="94" t="inlineStr"/>
      <c r="F9" s="94" t="inlineStr"/>
      <c r="G9" s="94" t="inlineStr"/>
      <c r="H9" s="94" t="inlineStr"/>
      <c r="I9" s="94" t="inlineStr"/>
      <c r="J9" s="94" t="inlineStr"/>
      <c r="K9" s="94" t="inlineStr"/>
      <c r="L9" s="94" t="inlineStr"/>
      <c r="M9" s="94" t="inlineStr"/>
      <c r="N9" s="94" t="inlineStr"/>
      <c r="O9" s="94" t="inlineStr"/>
      <c r="P9" s="94" t="inlineStr"/>
      <c r="Q9" s="94" t="inlineStr"/>
      <c r="R9" s="94" t="inlineStr"/>
      <c r="S9" s="94" t="inlineStr"/>
      <c r="T9" s="94" t="inlineStr"/>
      <c r="U9" s="94" t="inlineStr"/>
      <c r="V9" s="94" t="inlineStr"/>
      <c r="W9" s="94" t="inlineStr"/>
      <c r="X9" s="94" t="inlineStr"/>
      <c r="Y9" s="94" t="inlineStr"/>
      <c r="Z9" s="94" t="inlineStr"/>
      <c r="AA9" s="94" t="inlineStr"/>
      <c r="AB9" s="94" t="inlineStr"/>
      <c r="AC9" s="94" t="inlineStr"/>
      <c r="AD9" s="94" t="inlineStr"/>
      <c r="AE9" s="94" t="inlineStr"/>
      <c r="AF9" s="94" t="inlineStr"/>
      <c r="AG9" s="94" t="inlineStr"/>
      <c r="AH9" s="94" t="inlineStr"/>
      <c r="AI9" s="94" t="inlineStr"/>
      <c r="AJ9" s="94" t="inlineStr"/>
      <c r="AK9" s="94" t="inlineStr"/>
      <c r="AL9" s="94" t="inlineStr"/>
      <c r="AM9" s="94" t="inlineStr"/>
      <c r="AN9" s="94" t="inlineStr"/>
      <c r="AO9" s="94" t="inlineStr"/>
      <c r="AP9" s="94" t="inlineStr"/>
      <c r="AQ9" s="94" t="inlineStr"/>
      <c r="AR9" s="94" t="inlineStr"/>
      <c r="AS9" s="94" t="inlineStr"/>
      <c r="AT9" s="94" t="inlineStr"/>
      <c r="AU9" s="94" t="inlineStr"/>
      <c r="AV9" s="94" t="inlineStr"/>
      <c r="AW9" s="94" t="inlineStr"/>
      <c r="AX9" s="94" t="inlineStr"/>
      <c r="AY9" s="94" t="inlineStr"/>
      <c r="AZ9" s="94" t="inlineStr"/>
      <c r="BA9" s="94" t="inlineStr"/>
      <c r="BB9" s="94" t="inlineStr"/>
      <c r="BC9" s="94" t="inlineStr"/>
      <c r="BD9" s="94" t="inlineStr"/>
      <c r="BE9" s="94" t="inlineStr"/>
      <c r="BF9" s="94" t="inlineStr"/>
      <c r="BG9" s="94" t="inlineStr"/>
      <c r="BH9" s="94" t="inlineStr"/>
      <c r="BI9" s="94" t="inlineStr"/>
      <c r="BJ9" s="94" t="inlineStr"/>
      <c r="BK9" s="94" t="inlineStr"/>
      <c r="BL9" s="94" t="inlineStr"/>
      <c r="BM9" s="94" t="inlineStr"/>
      <c r="BN9" s="94" t="inlineStr"/>
      <c r="BO9" s="94" t="inlineStr"/>
      <c r="BP9" s="94" t="inlineStr"/>
      <c r="BQ9" s="94" t="inlineStr"/>
      <c r="BR9" s="94" t="inlineStr"/>
      <c r="BS9" s="94" t="inlineStr"/>
      <c r="BT9" s="94" t="n">
        <v>2.520650037032176e-05</v>
      </c>
      <c r="BU9" s="94" t="n">
        <v>0.0001161328122337111</v>
      </c>
      <c r="BV9" s="94" t="n">
        <v>5.106114636103167e-05</v>
      </c>
      <c r="BW9" s="94" t="n">
        <v>6.42804215860668e-05</v>
      </c>
      <c r="BX9" s="94" t="n">
        <v>6.412026989701297e-05</v>
      </c>
      <c r="BY9" s="94" t="n">
        <v>4.112907537725644e-05</v>
      </c>
      <c r="BZ9" s="94" t="n">
        <v>4.022514819950225e-05</v>
      </c>
      <c r="CA9" s="94" t="n">
        <v>4.742363214437018e-05</v>
      </c>
      <c r="CB9" s="94" t="n">
        <v>5.987943803499636e-05</v>
      </c>
      <c r="CC9" s="94" t="n">
        <v>4.878500934232929e-05</v>
      </c>
      <c r="CD9" s="94" t="n">
        <v>3.454094224236342e-05</v>
      </c>
      <c r="CE9" s="94" t="n">
        <v>4.782364824750241e-05</v>
      </c>
      <c r="CF9" s="94" t="n">
        <v>5.647037564093877e-05</v>
      </c>
      <c r="CG9" s="94" t="n">
        <v>5.439933463569371e-05</v>
      </c>
      <c r="CH9" s="94" t="n">
        <v>6.103075100727274e-05</v>
      </c>
      <c r="CI9" s="94" t="n">
        <v>6.219163315228658e-05</v>
      </c>
      <c r="CJ9" s="94" t="n">
        <v>6.36651680734971e-05</v>
      </c>
      <c r="CK9" s="94" t="n">
        <v>5.757300256725528e-05</v>
      </c>
      <c r="CL9" s="94" t="n">
        <v>5.896774022351721e-05</v>
      </c>
      <c r="CM9" s="94" t="n">
        <v>6.73552253749296e-05</v>
      </c>
      <c r="CN9" s="94" t="n">
        <v>3.225223830533839e-05</v>
      </c>
      <c r="CO9" s="94" t="n">
        <v>4.459937654319152e-05</v>
      </c>
      <c r="CP9" s="94" t="n">
        <v>2.734009096258572e-05</v>
      </c>
      <c r="CQ9" s="94" t="n">
        <v>6.444158868887975e-05</v>
      </c>
      <c r="CR9" s="94" t="n">
        <v>3.696262503634658e-05</v>
      </c>
      <c r="CS9" s="94" t="n">
        <v>3.453803348563928e-05</v>
      </c>
      <c r="CT9" s="94" t="n">
        <v>3.143317189780133e-05</v>
      </c>
      <c r="CU9" s="94" t="n">
        <v>2.852878211770291e-05</v>
      </c>
      <c r="CV9" s="94" t="n">
        <v>4.606883568573094e-05</v>
      </c>
      <c r="CW9" s="94" t="n">
        <v>4.644220553319582e-05</v>
      </c>
      <c r="CX9" s="94" t="n">
        <v>3.98741364215563e-05</v>
      </c>
      <c r="CY9" s="94" t="n">
        <v>4.37993289942798e-05</v>
      </c>
      <c r="CZ9" s="94" t="n">
        <v>3.440486465126246e-05</v>
      </c>
      <c r="DA9" s="94" t="n">
        <v>2.231551524452545e-05</v>
      </c>
      <c r="DB9" s="94" t="n">
        <v>2.483976025905386e-05</v>
      </c>
      <c r="DC9" s="94" t="n">
        <v>3.177158349572143e-05</v>
      </c>
      <c r="DD9" s="94" t="n">
        <v>2.773698130111405e-05</v>
      </c>
      <c r="DE9" s="94" t="n">
        <v>1.938091810177751e-05</v>
      </c>
      <c r="DF9" s="94" t="n">
        <v>4.009085417020918e-05</v>
      </c>
      <c r="DG9" s="94" t="n">
        <v>3.726548622488203e-05</v>
      </c>
      <c r="DH9" s="94" t="n">
        <v>2.893064085502443e-05</v>
      </c>
      <c r="DI9" s="94" t="n">
        <v>3.300815714083343e-05</v>
      </c>
      <c r="DJ9" s="94" t="n">
        <v>2.884373699456501e-05</v>
      </c>
      <c r="DK9" s="94" t="n">
        <v>5.760676797228291e-05</v>
      </c>
      <c r="DL9" s="94" t="n">
        <v>3.286442193535843e-05</v>
      </c>
      <c r="DM9" s="94" t="n">
        <v>3.691459603127077e-05</v>
      </c>
      <c r="DN9" s="94" t="n">
        <v>2.521274915835862e-05</v>
      </c>
      <c r="DO9" s="94" t="n">
        <v>2.940524680491945e-05</v>
      </c>
      <c r="DP9" s="94" t="n">
        <v>3.754015959126274e-05</v>
      </c>
      <c r="DQ9" s="94" t="n">
        <v>5.43776097936993e-05</v>
      </c>
      <c r="DR9" s="94" t="n">
        <v>3.572166630195286e-05</v>
      </c>
      <c r="DS9" s="94" t="n">
        <v>3.046675196474122e-05</v>
      </c>
      <c r="DT9" s="94" t="n">
        <v>4.771724668305489e-05</v>
      </c>
      <c r="DU9" s="94" t="n">
        <v>3.840144580119253e-05</v>
      </c>
      <c r="DV9" s="94" t="n">
        <v>5.072084329007959e-05</v>
      </c>
      <c r="DW9" s="94" t="n">
        <v>4.800222090275377e-05</v>
      </c>
      <c r="DX9" s="94" t="n">
        <v>4.549720647152265e-05</v>
      </c>
      <c r="DY9" s="94" t="n">
        <v>4.639643294191882e-05</v>
      </c>
      <c r="DZ9" s="94" t="n">
        <v>3.849018867048514e-05</v>
      </c>
      <c r="EA9" s="94" t="n">
        <v>6.290328151551618e-05</v>
      </c>
      <c r="EB9" s="94" t="n">
        <v>4.620227731024863e-05</v>
      </c>
      <c r="EC9" s="94" t="n">
        <v>3.634204102888167e-05</v>
      </c>
      <c r="ED9" s="94" t="n">
        <v>4.511105292134983e-05</v>
      </c>
      <c r="EE9" s="94" t="n">
        <v>3.46287212394866e-05</v>
      </c>
      <c r="EF9" s="94" t="n">
        <v>4.02215853908467e-05</v>
      </c>
      <c r="EG9" s="94" t="n">
        <v>2.962507808168558e-05</v>
      </c>
      <c r="EH9" s="94" t="n">
        <v>2.754367900920526e-05</v>
      </c>
      <c r="EI9" s="94" t="n">
        <v>3.398833384429129e-05</v>
      </c>
      <c r="EJ9" s="94" t="n">
        <v>3.741199927523421e-05</v>
      </c>
      <c r="EK9" s="94" t="n">
        <v>3.476212032758971e-05</v>
      </c>
      <c r="EL9" s="94" t="n">
        <v>3.85452101588104e-05</v>
      </c>
      <c r="EM9" s="94" t="n">
        <v>2.866294048440369e-05</v>
      </c>
      <c r="EN9" s="94" t="n">
        <v>2.660614655197644e-05</v>
      </c>
      <c r="EO9" s="94" t="n">
        <v>2.680692548815567e-05</v>
      </c>
      <c r="EP9" s="94" t="n">
        <v>3.520704199113547e-05</v>
      </c>
      <c r="EQ9" s="94" t="n">
        <v>3.552876213173994e-05</v>
      </c>
      <c r="ER9" s="94" t="n">
        <v>3.720231607669025e-05</v>
      </c>
      <c r="ES9" s="94" t="n">
        <v>3.418055536566358e-05</v>
      </c>
      <c r="ET9" s="94" t="n">
        <v>2.722619770085651e-05</v>
      </c>
      <c r="EU9" s="94" t="n">
        <v>3.202134167213238e-05</v>
      </c>
      <c r="EV9" s="94" t="n">
        <v>3.50495951771757e-05</v>
      </c>
      <c r="EW9" s="94" t="n">
        <v>3.39113208021887e-05</v>
      </c>
      <c r="EX9" s="94" t="n">
        <v>3.445541305477317e-05</v>
      </c>
      <c r="EY9" s="94" t="n">
        <v>4.130485904854533e-05</v>
      </c>
      <c r="EZ9" s="94" t="n">
        <v>4.114731371345011e-05</v>
      </c>
      <c r="FA9" s="94" t="n">
        <v>3.726930431856752e-05</v>
      </c>
      <c r="FB9" s="94" t="n">
        <v>3.443570417160288e-05</v>
      </c>
      <c r="FC9" s="94" t="n">
        <v>3.92212273327705e-05</v>
      </c>
      <c r="FD9" s="95" t="n">
        <v>3.876577619879483e-05</v>
      </c>
      <c r="FE9" s="95" t="n">
        <v>3.733450993607071e-05</v>
      </c>
      <c r="FF9" s="95" t="n">
        <v>3.661223166485933e-05</v>
      </c>
      <c r="FG9" s="95" t="n">
        <v>4.745553585774186e-05</v>
      </c>
      <c r="FH9" s="95" t="n">
        <v>4.675546308363967e-05</v>
      </c>
      <c r="FI9" s="109" t="n">
        <v>3.812611554189919e-05</v>
      </c>
      <c r="FJ9" s="109" t="n">
        <v>3.251248595576723e-05</v>
      </c>
      <c r="FK9" s="109" t="n">
        <v>3.388386328448485e-05</v>
      </c>
      <c r="FL9" s="109" t="n">
        <v>3.496420976078361e-05</v>
      </c>
      <c r="FM9" s="110" t="n">
        <v>4.067417216885414e-05</v>
      </c>
      <c r="FN9" s="110" t="n">
        <v>2.859566680329041e-05</v>
      </c>
      <c r="FO9" s="94" t="n">
        <v>3.247969386412184e-05</v>
      </c>
      <c r="FP9" s="94" t="n">
        <v>4.190880643719266e-05</v>
      </c>
      <c r="FQ9" s="94" t="n">
        <v>3.98877341591303e-05</v>
      </c>
      <c r="FR9" s="110" t="n">
        <v>3.834846977745236e-05</v>
      </c>
      <c r="FS9" s="110" t="n">
        <v>3.532845672628856e-05</v>
      </c>
      <c r="FT9" s="94" t="n">
        <v>4.555522862003505e-05</v>
      </c>
      <c r="FU9" s="94" t="n">
        <v>3.935472689985847e-05</v>
      </c>
      <c r="FV9" s="94" t="inlineStr"/>
      <c r="FW9" s="110" t="inlineStr"/>
      <c r="FX9" s="110" t="inlineStr"/>
      <c r="FY9" s="94" t="inlineStr"/>
      <c r="FZ9" s="94" t="inlineStr"/>
      <c r="GA9" s="94" t="inlineStr"/>
      <c r="GB9" s="110" t="inlineStr"/>
      <c r="GC9" s="110" t="inlineStr"/>
      <c r="GD9" s="94" t="inlineStr"/>
      <c r="GE9" s="94" t="inlineStr"/>
      <c r="GF9" s="94" t="inlineStr"/>
      <c r="GG9" s="94" t="inlineStr"/>
      <c r="GH9" s="94" t="inlineStr"/>
      <c r="GI9" s="94" t="inlineStr"/>
      <c r="GJ9" s="94" t="inlineStr"/>
      <c r="GK9" s="94" t="inlineStr"/>
      <c r="GL9" s="94" t="inlineStr"/>
      <c r="GM9" s="94" t="inlineStr"/>
      <c r="GN9" s="94" t="inlineStr"/>
      <c r="GO9" s="94" t="inlineStr"/>
      <c r="GP9" s="94" t="inlineStr"/>
      <c r="GQ9" s="94" t="inlineStr"/>
      <c r="GR9" s="94" t="inlineStr"/>
      <c r="GS9" s="94" t="inlineStr"/>
      <c r="GT9" s="94" t="inlineStr"/>
      <c r="GU9" s="94" t="inlineStr"/>
      <c r="GV9" s="94" t="inlineStr"/>
      <c r="GW9" s="94" t="inlineStr"/>
      <c r="GX9" s="94" t="inlineStr"/>
      <c r="GY9" s="94" t="inlineStr"/>
      <c r="GZ9" s="94" t="inlineStr"/>
    </row>
    <row r="10" ht="17.1" customHeight="1">
      <c r="A10" s="29" t="n">
        <v>37.5</v>
      </c>
      <c r="B10" s="94" t="inlineStr"/>
      <c r="C10" s="94" t="inlineStr"/>
      <c r="D10" s="94" t="inlineStr"/>
      <c r="E10" s="94" t="inlineStr"/>
      <c r="F10" s="94" t="inlineStr"/>
      <c r="G10" s="94" t="inlineStr"/>
      <c r="H10" s="94" t="inlineStr"/>
      <c r="I10" s="94" t="inlineStr"/>
      <c r="J10" s="94" t="inlineStr"/>
      <c r="K10" s="94" t="inlineStr"/>
      <c r="L10" s="94" t="inlineStr"/>
      <c r="M10" s="94" t="inlineStr"/>
      <c r="N10" s="94" t="inlineStr"/>
      <c r="O10" s="94" t="inlineStr"/>
      <c r="P10" s="94" t="inlineStr"/>
      <c r="Q10" s="94" t="inlineStr"/>
      <c r="R10" s="94" t="inlineStr"/>
      <c r="S10" s="94" t="inlineStr"/>
      <c r="T10" s="94" t="inlineStr"/>
      <c r="U10" s="94" t="inlineStr"/>
      <c r="V10" s="94" t="inlineStr"/>
      <c r="W10" s="94" t="inlineStr"/>
      <c r="X10" s="94" t="inlineStr"/>
      <c r="Y10" s="94" t="inlineStr"/>
      <c r="Z10" s="94" t="inlineStr"/>
      <c r="AA10" s="94" t="inlineStr"/>
      <c r="AB10" s="94" t="inlineStr"/>
      <c r="AC10" s="94" t="inlineStr"/>
      <c r="AD10" s="94" t="inlineStr"/>
      <c r="AE10" s="94" t="inlineStr"/>
      <c r="AF10" s="94" t="inlineStr"/>
      <c r="AG10" s="94" t="inlineStr"/>
      <c r="AH10" s="94" t="inlineStr"/>
      <c r="AI10" s="94" t="inlineStr"/>
      <c r="AJ10" s="94" t="inlineStr"/>
      <c r="AK10" s="94" t="inlineStr"/>
      <c r="AL10" s="94" t="inlineStr"/>
      <c r="AM10" s="94" t="inlineStr"/>
      <c r="AN10" s="94" t="inlineStr"/>
      <c r="AO10" s="94" t="inlineStr"/>
      <c r="AP10" s="94" t="inlineStr"/>
      <c r="AQ10" s="94" t="inlineStr"/>
      <c r="AR10" s="94" t="inlineStr"/>
      <c r="AS10" s="94" t="inlineStr"/>
      <c r="AT10" s="94" t="inlineStr"/>
      <c r="AU10" s="94" t="inlineStr"/>
      <c r="AV10" s="94" t="inlineStr"/>
      <c r="AW10" s="94" t="inlineStr"/>
      <c r="AX10" s="94" t="inlineStr"/>
      <c r="AY10" s="94" t="inlineStr"/>
      <c r="AZ10" s="94" t="inlineStr"/>
      <c r="BA10" s="94" t="inlineStr"/>
      <c r="BB10" s="94" t="inlineStr"/>
      <c r="BC10" s="94" t="inlineStr"/>
      <c r="BD10" s="94" t="inlineStr"/>
      <c r="BE10" s="94" t="inlineStr"/>
      <c r="BF10" s="94" t="inlineStr"/>
      <c r="BG10" s="94" t="inlineStr"/>
      <c r="BH10" s="94" t="inlineStr"/>
      <c r="BI10" s="94" t="inlineStr"/>
      <c r="BJ10" s="94" t="inlineStr"/>
      <c r="BK10" s="94" t="inlineStr"/>
      <c r="BL10" s="94" t="inlineStr"/>
      <c r="BM10" s="94" t="inlineStr"/>
      <c r="BN10" s="94" t="inlineStr"/>
      <c r="BO10" s="94" t="n">
        <v>8.042044656759149e-05</v>
      </c>
      <c r="BP10" s="94" t="n">
        <v>0.0001093681957420333</v>
      </c>
      <c r="BQ10" s="94" t="n">
        <v>3.537877697926567e-05</v>
      </c>
      <c r="BR10" s="94" t="n">
        <v>5.832387779556951e-05</v>
      </c>
      <c r="BS10" s="94" t="n">
        <v>4.803130593190995e-05</v>
      </c>
      <c r="BT10" s="94" t="n">
        <v>5.332745546268678e-05</v>
      </c>
      <c r="BU10" s="94" t="n">
        <v>3.530008959162738e-05</v>
      </c>
      <c r="BV10" s="94" t="n">
        <v>5.278552747521896e-05</v>
      </c>
      <c r="BW10" s="94" t="n">
        <v>6.656664763705835e-05</v>
      </c>
      <c r="BX10" s="94" t="n">
        <v>6.669618237404109e-05</v>
      </c>
      <c r="BY10" s="94" t="n">
        <v>7.331478787959926e-05</v>
      </c>
      <c r="BZ10" s="94" t="n">
        <v>6.402204407021425e-05</v>
      </c>
      <c r="CA10" s="94" t="n">
        <v>0.0001042821736576277</v>
      </c>
      <c r="CB10" s="94" t="n">
        <v>7.278732359264254e-05</v>
      </c>
      <c r="CC10" s="94" t="n">
        <v>7.687799487838798e-05</v>
      </c>
      <c r="CD10" s="94" t="n">
        <v>7.079860830164253e-05</v>
      </c>
      <c r="CE10" s="94" t="n">
        <v>6.235238073860136e-05</v>
      </c>
      <c r="CF10" s="94" t="n">
        <v>8.616720869944139e-05</v>
      </c>
      <c r="CG10" s="94" t="n">
        <v>8.736973415331447e-05</v>
      </c>
      <c r="CH10" s="94" t="n">
        <v>9.725015462774586e-05</v>
      </c>
      <c r="CI10" s="94" t="n">
        <v>9.224805286886081e-05</v>
      </c>
      <c r="CJ10" s="94" t="n">
        <v>7.238511949292946e-05</v>
      </c>
      <c r="CK10" s="94" t="n">
        <v>4.228901113702253e-05</v>
      </c>
      <c r="CL10" s="94" t="n">
        <v>6.495487521958938e-05</v>
      </c>
      <c r="CM10" s="94" t="n">
        <v>5.398539944108501e-05</v>
      </c>
      <c r="CN10" s="94" t="n">
        <v>7.001863731375557e-05</v>
      </c>
      <c r="CO10" s="94" t="n">
        <v>7.008762340660769e-05</v>
      </c>
      <c r="CP10" s="94" t="n">
        <v>5.066558976046248e-05</v>
      </c>
      <c r="CQ10" s="94" t="n">
        <v>5.125307085858725e-05</v>
      </c>
      <c r="CR10" s="94" t="n">
        <v>6.102820271550944e-05</v>
      </c>
      <c r="CS10" s="94" t="n">
        <v>3.965868259570872e-05</v>
      </c>
      <c r="CT10" s="94" t="n">
        <v>3.695462847623787e-05</v>
      </c>
      <c r="CU10" s="94" t="n">
        <v>4.640392707016517e-05</v>
      </c>
      <c r="CV10" s="94" t="n">
        <v>6.379272516088895e-05</v>
      </c>
      <c r="CW10" s="94" t="n">
        <v>4.925120851261041e-05</v>
      </c>
      <c r="CX10" s="94" t="n">
        <v>3.853013878026199e-05</v>
      </c>
      <c r="CY10" s="94" t="n">
        <v>5.254229654872172e-05</v>
      </c>
      <c r="CZ10" s="94" t="n">
        <v>5.532950213915818e-05</v>
      </c>
      <c r="DA10" s="94" t="n">
        <v>3.128542888598547e-05</v>
      </c>
      <c r="DB10" s="94" t="n">
        <v>4.15432732538472e-05</v>
      </c>
      <c r="DC10" s="94" t="n">
        <v>4.135924194417979e-05</v>
      </c>
      <c r="DD10" s="94" t="n">
        <v>5.739320081880966e-05</v>
      </c>
      <c r="DE10" s="94" t="n">
        <v>5.425116530036817e-05</v>
      </c>
      <c r="DF10" s="94" t="n">
        <v>6.282866331288237e-05</v>
      </c>
      <c r="DG10" s="94" t="n">
        <v>5.967021292078415e-05</v>
      </c>
      <c r="DH10" s="94" t="n">
        <v>4.786180990159322e-05</v>
      </c>
      <c r="DI10" s="94" t="n">
        <v>6.876961337442668e-05</v>
      </c>
      <c r="DJ10" s="94" t="n">
        <v>7.413778782451586e-05</v>
      </c>
      <c r="DK10" s="94" t="n">
        <v>7.771938067743484e-05</v>
      </c>
      <c r="DL10" s="94" t="n">
        <v>6.792525830617229e-05</v>
      </c>
      <c r="DM10" s="94" t="n">
        <v>7.300611182832856e-05</v>
      </c>
      <c r="DN10" s="94" t="n">
        <v>8.307577609524021e-05</v>
      </c>
      <c r="DO10" s="94" t="n">
        <v>7.266647755440163e-05</v>
      </c>
      <c r="DP10" s="94" t="n">
        <v>6.739228388002179e-05</v>
      </c>
      <c r="DQ10" s="94" t="n">
        <v>6.815087695479432e-05</v>
      </c>
      <c r="DR10" s="94" t="n">
        <v>0.0001053705642660407</v>
      </c>
      <c r="DS10" s="94" t="n">
        <v>9.668309831731124e-05</v>
      </c>
      <c r="DT10" s="94" t="n">
        <v>9.759633593942289e-05</v>
      </c>
      <c r="DU10" s="94" t="n">
        <v>7.982624487365833e-05</v>
      </c>
      <c r="DV10" s="94" t="n">
        <v>7.645842467698293e-05</v>
      </c>
      <c r="DW10" s="94" t="n">
        <v>5.299291032410464e-05</v>
      </c>
      <c r="DX10" s="94" t="n">
        <v>6.849130832844347e-05</v>
      </c>
      <c r="DY10" s="94" t="n">
        <v>7.092737421571154e-05</v>
      </c>
      <c r="DZ10" s="94" t="n">
        <v>5.765732521902577e-05</v>
      </c>
      <c r="EA10" s="94" t="n">
        <v>6.958326582099804e-05</v>
      </c>
      <c r="EB10" s="94" t="n">
        <v>4.691976038504915e-05</v>
      </c>
      <c r="EC10" s="94" t="n">
        <v>6.491191556093168e-05</v>
      </c>
      <c r="ED10" s="94" t="n">
        <v>4.483883140629963e-05</v>
      </c>
      <c r="EE10" s="94" t="n">
        <v>4.834117266016639e-05</v>
      </c>
      <c r="EF10" s="94" t="n">
        <v>5.89721142065021e-05</v>
      </c>
      <c r="EG10" s="94" t="n">
        <v>5.37454511410506e-05</v>
      </c>
      <c r="EH10" s="94" t="n">
        <v>5.205695746930307e-05</v>
      </c>
      <c r="EI10" s="94" t="n">
        <v>6.189516348173278e-05</v>
      </c>
      <c r="EJ10" s="94" t="n">
        <v>4.646356238935403e-05</v>
      </c>
      <c r="EK10" s="94" t="n">
        <v>7.262284082326392e-05</v>
      </c>
      <c r="EL10" s="94" t="n">
        <v>6.21761056673244e-05</v>
      </c>
      <c r="EM10" s="94" t="n">
        <v>5.546141222128969e-05</v>
      </c>
      <c r="EN10" s="94" t="n">
        <v>5.643710021048473e-05</v>
      </c>
      <c r="EO10" s="94" t="n">
        <v>5.979008748152748e-05</v>
      </c>
      <c r="EP10" s="94" t="n">
        <v>7.239339630970247e-05</v>
      </c>
      <c r="EQ10" s="94" t="n">
        <v>6.456737005102537e-05</v>
      </c>
      <c r="ER10" s="94" t="n">
        <v>6.407663342482362e-05</v>
      </c>
      <c r="ES10" s="94" t="n">
        <v>6.446143021340012e-05</v>
      </c>
      <c r="ET10" s="94" t="n">
        <v>6.350535570802821e-05</v>
      </c>
      <c r="EU10" s="94" t="n">
        <v>5.908058283251836e-05</v>
      </c>
      <c r="EV10" s="94" t="n">
        <v>6.009921926568855e-05</v>
      </c>
      <c r="EW10" s="94" t="n">
        <v>5.588512811915109e-05</v>
      </c>
      <c r="EX10" s="94" t="n">
        <v>6.687044816574361e-05</v>
      </c>
      <c r="EY10" s="95" t="n">
        <v>6.213721188838964e-05</v>
      </c>
      <c r="EZ10" s="95" t="n">
        <v>6.246058736936992e-05</v>
      </c>
      <c r="FA10" s="95" t="n">
        <v>6.812227949168759e-05</v>
      </c>
      <c r="FB10" s="95" t="n">
        <v>7.688061135462149e-05</v>
      </c>
      <c r="FC10" s="95" t="n">
        <v>6.909494862401303e-05</v>
      </c>
      <c r="FD10" s="109" t="n">
        <v>6.985570201763489e-05</v>
      </c>
      <c r="FE10" s="109" t="n">
        <v>5.879857327523432e-05</v>
      </c>
      <c r="FF10" s="109" t="n">
        <v>5.475915398004793e-05</v>
      </c>
      <c r="FG10" s="109" t="n">
        <v>5.44076246215635e-05</v>
      </c>
      <c r="FH10" s="110" t="n">
        <v>5.289905726322949e-05</v>
      </c>
      <c r="FI10" s="110" t="n">
        <v>6.206886823061406e-05</v>
      </c>
      <c r="FJ10" s="94" t="n">
        <v>6.047906865956052e-05</v>
      </c>
      <c r="FK10" s="94" t="n">
        <v>6.202134349095055e-05</v>
      </c>
      <c r="FL10" s="94" t="n">
        <v>6.482164412216603e-05</v>
      </c>
      <c r="FM10" s="110" t="n">
        <v>6.252914993333793e-05</v>
      </c>
      <c r="FN10" s="110" t="n">
        <v>8.065326664342198e-05</v>
      </c>
      <c r="FO10" s="94" t="n">
        <v>7.898744542914564e-05</v>
      </c>
      <c r="FP10" s="94" t="n">
        <v>7.371302410059212e-05</v>
      </c>
      <c r="FQ10" s="94" t="inlineStr"/>
      <c r="FR10" s="110" t="inlineStr"/>
      <c r="FS10" s="110" t="inlineStr"/>
      <c r="FT10" s="94" t="inlineStr"/>
      <c r="FU10" s="94" t="inlineStr"/>
      <c r="FV10" s="94" t="inlineStr"/>
      <c r="FW10" s="110" t="inlineStr"/>
      <c r="FX10" s="110" t="inlineStr"/>
      <c r="FY10" s="94" t="inlineStr"/>
      <c r="FZ10" s="94" t="inlineStr"/>
      <c r="GA10" s="94" t="inlineStr"/>
      <c r="GB10" s="94" t="inlineStr"/>
      <c r="GC10" s="94" t="inlineStr"/>
      <c r="GD10" s="94" t="inlineStr"/>
      <c r="GE10" s="94" t="inlineStr"/>
      <c r="GF10" s="94" t="inlineStr"/>
      <c r="GG10" s="94" t="inlineStr"/>
      <c r="GH10" s="94" t="inlineStr"/>
      <c r="GI10" s="94" t="inlineStr"/>
      <c r="GJ10" s="94" t="inlineStr"/>
      <c r="GK10" s="94" t="inlineStr"/>
      <c r="GL10" s="94" t="inlineStr"/>
      <c r="GM10" s="94" t="inlineStr"/>
      <c r="GN10" s="94" t="inlineStr"/>
      <c r="GO10" s="94" t="inlineStr"/>
      <c r="GP10" s="94" t="inlineStr"/>
      <c r="GQ10" s="94" t="inlineStr"/>
      <c r="GR10" s="94" t="inlineStr"/>
      <c r="GS10" s="94" t="inlineStr"/>
      <c r="GT10" s="94" t="inlineStr"/>
      <c r="GU10" s="94" t="inlineStr"/>
      <c r="GV10" s="94" t="inlineStr"/>
      <c r="GW10" s="94" t="inlineStr"/>
      <c r="GX10" s="94" t="inlineStr"/>
      <c r="GY10" s="94" t="inlineStr"/>
      <c r="GZ10" s="94" t="inlineStr"/>
    </row>
    <row r="11" ht="17.1" customHeight="1">
      <c r="A11" s="29" t="n">
        <v>42.5</v>
      </c>
      <c r="B11" s="94" t="inlineStr"/>
      <c r="C11" s="94" t="inlineStr"/>
      <c r="D11" s="94" t="inlineStr"/>
      <c r="E11" s="94" t="inlineStr"/>
      <c r="F11" s="94" t="inlineStr"/>
      <c r="G11" s="94" t="inlineStr"/>
      <c r="H11" s="94" t="inlineStr"/>
      <c r="I11" s="94" t="inlineStr"/>
      <c r="J11" s="94" t="inlineStr"/>
      <c r="K11" s="94" t="inlineStr"/>
      <c r="L11" s="94" t="inlineStr"/>
      <c r="M11" s="94" t="inlineStr"/>
      <c r="N11" s="94" t="inlineStr"/>
      <c r="O11" s="94" t="inlineStr"/>
      <c r="P11" s="94" t="inlineStr"/>
      <c r="Q11" s="94" t="inlineStr"/>
      <c r="R11" s="94" t="inlineStr"/>
      <c r="S11" s="94" t="inlineStr"/>
      <c r="T11" s="94" t="inlineStr"/>
      <c r="U11" s="94" t="inlineStr"/>
      <c r="V11" s="94" t="inlineStr"/>
      <c r="W11" s="94" t="inlineStr"/>
      <c r="X11" s="94" t="inlineStr"/>
      <c r="Y11" s="94" t="inlineStr"/>
      <c r="Z11" s="94" t="inlineStr"/>
      <c r="AA11" s="94" t="inlineStr"/>
      <c r="AB11" s="94" t="inlineStr"/>
      <c r="AC11" s="94" t="inlineStr"/>
      <c r="AD11" s="94" t="inlineStr"/>
      <c r="AE11" s="94" t="inlineStr"/>
      <c r="AF11" s="94" t="inlineStr"/>
      <c r="AG11" s="94" t="inlineStr"/>
      <c r="AH11" s="94" t="inlineStr"/>
      <c r="AI11" s="94" t="inlineStr"/>
      <c r="AJ11" s="94" t="inlineStr"/>
      <c r="AK11" s="94" t="inlineStr"/>
      <c r="AL11" s="94" t="inlineStr"/>
      <c r="AM11" s="94" t="inlineStr"/>
      <c r="AN11" s="94" t="inlineStr"/>
      <c r="AO11" s="94" t="inlineStr"/>
      <c r="AP11" s="94" t="inlineStr"/>
      <c r="AQ11" s="94" t="inlineStr"/>
      <c r="AR11" s="94" t="inlineStr"/>
      <c r="AS11" s="94" t="inlineStr"/>
      <c r="AT11" s="94" t="inlineStr"/>
      <c r="AU11" s="94" t="inlineStr"/>
      <c r="AV11" s="94" t="inlineStr"/>
      <c r="AW11" s="94" t="inlineStr"/>
      <c r="AX11" s="94" t="inlineStr"/>
      <c r="AY11" s="94" t="inlineStr"/>
      <c r="AZ11" s="94" t="inlineStr"/>
      <c r="BA11" s="94" t="inlineStr"/>
      <c r="BB11" s="94" t="inlineStr"/>
      <c r="BC11" s="94" t="inlineStr"/>
      <c r="BD11" s="94" t="inlineStr"/>
      <c r="BE11" s="94" t="inlineStr"/>
      <c r="BF11" s="94" t="inlineStr"/>
      <c r="BG11" s="94" t="inlineStr"/>
      <c r="BH11" s="94" t="inlineStr"/>
      <c r="BI11" s="94" t="inlineStr"/>
      <c r="BJ11" s="94" t="n">
        <v>9.423826646232036e-05</v>
      </c>
      <c r="BK11" s="94" t="n">
        <v>0.000122364388881807</v>
      </c>
      <c r="BL11" s="94" t="n">
        <v>0.000131967495629547</v>
      </c>
      <c r="BM11" s="94" t="n">
        <v>9.157999442066495e-05</v>
      </c>
      <c r="BN11" s="94" t="n">
        <v>9.882744147380782e-05</v>
      </c>
      <c r="BO11" s="94" t="n">
        <v>3.819654989663059e-05</v>
      </c>
      <c r="BP11" s="94" t="n">
        <v>0.0001223515593235653</v>
      </c>
      <c r="BQ11" s="94" t="n">
        <v>7.460327377816158e-05</v>
      </c>
      <c r="BR11" s="94" t="n">
        <v>0.0001048705226579056</v>
      </c>
      <c r="BS11" s="94" t="n">
        <v>8.332486197236614e-05</v>
      </c>
      <c r="BT11" s="94" t="n">
        <v>0.0001120142316155605</v>
      </c>
      <c r="BU11" s="94" t="n">
        <v>0.0001244953787315415</v>
      </c>
      <c r="BV11" s="94" t="n">
        <v>0.0001301181676271691</v>
      </c>
      <c r="BW11" s="94" t="n">
        <v>0.000100233060427171</v>
      </c>
      <c r="BX11" s="94" t="n">
        <v>0.0001130786436119774</v>
      </c>
      <c r="BY11" s="94" t="n">
        <v>0.0001423487544483986</v>
      </c>
      <c r="BZ11" s="94" t="n">
        <v>0.0001082350816494532</v>
      </c>
      <c r="CA11" s="94" t="n">
        <v>9.379602813154681e-05</v>
      </c>
      <c r="CB11" s="94" t="n">
        <v>0.0001271701738031808</v>
      </c>
      <c r="CC11" s="94" t="n">
        <v>0.0001364542878135824</v>
      </c>
      <c r="CD11" s="94" t="n">
        <v>0.0001163926051898169</v>
      </c>
      <c r="CE11" s="94" t="n">
        <v>0.0001018070755917536</v>
      </c>
      <c r="CF11" s="94" t="n">
        <v>9.298012612628461e-05</v>
      </c>
      <c r="CG11" s="94" t="n">
        <v>9.154201283567467e-05</v>
      </c>
      <c r="CH11" s="94" t="n">
        <v>9.972890764008568e-05</v>
      </c>
      <c r="CI11" s="94" t="n">
        <v>8.622630572973801e-05</v>
      </c>
      <c r="CJ11" s="94" t="n">
        <v>8.791178283938864e-05</v>
      </c>
      <c r="CK11" s="94" t="n">
        <v>0.0001073748635444442</v>
      </c>
      <c r="CL11" s="94" t="n">
        <v>0.0001146733162765791</v>
      </c>
      <c r="CM11" s="94" t="n">
        <v>0.0001006257664853306</v>
      </c>
      <c r="CN11" s="94" t="n">
        <v>0.0001158683775886164</v>
      </c>
      <c r="CO11" s="94" t="n">
        <v>8.086753109455189e-05</v>
      </c>
      <c r="CP11" s="94" t="n">
        <v>6.318310751754528e-05</v>
      </c>
      <c r="CQ11" s="94" t="n">
        <v>8.006852375986891e-05</v>
      </c>
      <c r="CR11" s="94" t="n">
        <v>7.431810869476555e-05</v>
      </c>
      <c r="CS11" s="94" t="n">
        <v>6.174974065108927e-05</v>
      </c>
      <c r="CT11" s="94" t="n">
        <v>9.211383880078211e-05</v>
      </c>
      <c r="CU11" s="94" t="n">
        <v>5.628105051139009e-05</v>
      </c>
      <c r="CV11" s="94" t="n">
        <v>6.419753920695767e-05</v>
      </c>
      <c r="CW11" s="94" t="n">
        <v>8.130219007774523e-05</v>
      </c>
      <c r="CX11" s="94" t="n">
        <v>7.441357032928005e-05</v>
      </c>
      <c r="CY11" s="94" t="n">
        <v>7.482725957066159e-05</v>
      </c>
      <c r="CZ11" s="94" t="n">
        <v>5.638712323149478e-05</v>
      </c>
      <c r="DA11" s="94" t="n">
        <v>7.514392623598949e-05</v>
      </c>
      <c r="DB11" s="94" t="n">
        <v>8.350507543848516e-05</v>
      </c>
      <c r="DC11" s="94" t="n">
        <v>5.577391224467032e-05</v>
      </c>
      <c r="DD11" s="94" t="n">
        <v>9.186525391400479e-05</v>
      </c>
      <c r="DE11" s="94" t="n">
        <v>0.0001151554409051824</v>
      </c>
      <c r="DF11" s="94" t="n">
        <v>9.000469795013562e-05</v>
      </c>
      <c r="DG11" s="94" t="n">
        <v>0.0001015316484301322</v>
      </c>
      <c r="DH11" s="94" t="n">
        <v>0.0001124692493932068</v>
      </c>
      <c r="DI11" s="94" t="n">
        <v>9.891583939336207e-05</v>
      </c>
      <c r="DJ11" s="94" t="n">
        <v>0.000122622532327246</v>
      </c>
      <c r="DK11" s="94" t="n">
        <v>0.0001122650082879642</v>
      </c>
      <c r="DL11" s="94" t="n">
        <v>0.0001051015890939865</v>
      </c>
      <c r="DM11" s="94" t="n">
        <v>0.0001573674349957601</v>
      </c>
      <c r="DN11" s="94" t="n">
        <v>0.0001509697058698394</v>
      </c>
      <c r="DO11" s="94" t="n">
        <v>0.0001055753665521882</v>
      </c>
      <c r="DP11" s="94" t="n">
        <v>0.0001560861053107476</v>
      </c>
      <c r="DQ11" s="94" t="n">
        <v>0.0001194236289963828</v>
      </c>
      <c r="DR11" s="94" t="n">
        <v>0.0001255835584384859</v>
      </c>
      <c r="DS11" s="94" t="n">
        <v>0.0001172696551018568</v>
      </c>
      <c r="DT11" s="94" t="n">
        <v>0.000103986246085851</v>
      </c>
      <c r="DU11" s="94" t="n">
        <v>9.067314957784421e-05</v>
      </c>
      <c r="DV11" s="94" t="n">
        <v>9.235712705197973e-05</v>
      </c>
      <c r="DW11" s="94" t="n">
        <v>0.0001069280950834462</v>
      </c>
      <c r="DX11" s="94" t="n">
        <v>8.393949641098697e-05</v>
      </c>
      <c r="DY11" s="94" t="n">
        <v>9.662871829075581e-05</v>
      </c>
      <c r="DZ11" s="94" t="n">
        <v>7.482685353886696e-05</v>
      </c>
      <c r="EA11" s="94" t="n">
        <v>8.844429397718989e-05</v>
      </c>
      <c r="EB11" s="94" t="n">
        <v>9.42118434365676e-05</v>
      </c>
      <c r="EC11" s="94" t="n">
        <v>0.0001015995186535647</v>
      </c>
      <c r="ED11" s="94" t="n">
        <v>9.934172369304337e-05</v>
      </c>
      <c r="EE11" s="94" t="n">
        <v>8.71301449112926e-05</v>
      </c>
      <c r="EF11" s="94" t="n">
        <v>0.0001113115557619955</v>
      </c>
      <c r="EG11" s="94" t="n">
        <v>0.000101657296810489</v>
      </c>
      <c r="EH11" s="94" t="n">
        <v>0.0001022559813564256</v>
      </c>
      <c r="EI11" s="94" t="n">
        <v>0.0001158881058127478</v>
      </c>
      <c r="EJ11" s="94" t="n">
        <v>8.969895139823497e-05</v>
      </c>
      <c r="EK11" s="94" t="n">
        <v>0.0001058510957352594</v>
      </c>
      <c r="EL11" s="94" t="n">
        <v>0.0001124827379653634</v>
      </c>
      <c r="EM11" s="94" t="n">
        <v>0.0001035872458692143</v>
      </c>
      <c r="EN11" s="94" t="n">
        <v>0.000118239988388708</v>
      </c>
      <c r="EO11" s="94" t="n">
        <v>0.0001142216066614519</v>
      </c>
      <c r="EP11" s="94" t="n">
        <v>0.000116244387664259</v>
      </c>
      <c r="EQ11" s="94" t="n">
        <v>0.0001047475884746942</v>
      </c>
      <c r="ER11" s="94" t="n">
        <v>9.237531986281734e-05</v>
      </c>
      <c r="ES11" s="94" t="n">
        <v>8.881732716979172e-05</v>
      </c>
      <c r="ET11" s="95" t="n">
        <v>0.0001161095030257523</v>
      </c>
      <c r="EU11" s="95" t="n">
        <v>0.000111977903027136</v>
      </c>
      <c r="EV11" s="95" t="n">
        <v>0.0001080388325264286</v>
      </c>
      <c r="EW11" s="95" t="n">
        <v>0.0001009718913956187</v>
      </c>
      <c r="EX11" s="95" t="n">
        <v>0.0001193799678456906</v>
      </c>
      <c r="EY11" s="109" t="n">
        <v>0.0001016315850358965</v>
      </c>
      <c r="EZ11" s="109" t="n">
        <v>0.0001039894961240492</v>
      </c>
      <c r="FA11" s="109" t="n">
        <v>0.0001256198966916969</v>
      </c>
      <c r="FB11" s="109" t="n">
        <v>0.0001046743100527169</v>
      </c>
      <c r="FC11" s="110" t="n">
        <v>0.0001060590493226662</v>
      </c>
      <c r="FD11" s="110" t="n">
        <v>0.000108575970467336</v>
      </c>
      <c r="FE11" s="94" t="n">
        <v>0.0001154875738131236</v>
      </c>
      <c r="FF11" s="94" t="n">
        <v>0.0001016634974704937</v>
      </c>
      <c r="FG11" s="94" t="n">
        <v>0.0001098375225030194</v>
      </c>
      <c r="FH11" s="110" t="n">
        <v>0.0001152132666694011</v>
      </c>
      <c r="FI11" s="110" t="n">
        <v>0.0001229347869800636</v>
      </c>
      <c r="FJ11" s="94" t="n">
        <v>0.0001449737729265342</v>
      </c>
      <c r="FK11" s="94" t="n">
        <v>0.0001336449629928605</v>
      </c>
      <c r="FL11" s="94" t="inlineStr"/>
      <c r="FM11" s="110" t="inlineStr"/>
      <c r="FN11" s="110" t="inlineStr"/>
      <c r="FO11" s="94" t="inlineStr"/>
      <c r="FP11" s="94" t="inlineStr"/>
      <c r="FQ11" s="94" t="inlineStr"/>
      <c r="FR11" s="110" t="inlineStr"/>
      <c r="FS11" s="110" t="inlineStr"/>
      <c r="FT11" s="94" t="inlineStr"/>
      <c r="FU11" s="94" t="inlineStr"/>
      <c r="FV11" s="94" t="inlineStr"/>
      <c r="FW11" s="94" t="inlineStr"/>
      <c r="FX11" s="94" t="inlineStr"/>
      <c r="FY11" s="94" t="inlineStr"/>
      <c r="FZ11" s="94" t="inlineStr"/>
      <c r="GA11" s="94" t="inlineStr"/>
      <c r="GB11" s="94" t="inlineStr"/>
      <c r="GC11" s="94" t="inlineStr"/>
      <c r="GD11" s="94" t="inlineStr"/>
      <c r="GE11" s="94" t="inlineStr"/>
      <c r="GF11" s="94" t="inlineStr"/>
      <c r="GG11" s="94" t="inlineStr"/>
      <c r="GH11" s="94" t="inlineStr"/>
      <c r="GI11" s="94" t="inlineStr"/>
      <c r="GJ11" s="94" t="inlineStr"/>
      <c r="GK11" s="94" t="inlineStr"/>
      <c r="GL11" s="94" t="inlineStr"/>
      <c r="GM11" s="94" t="inlineStr"/>
      <c r="GN11" s="94" t="inlineStr"/>
      <c r="GO11" s="94" t="inlineStr"/>
      <c r="GP11" s="94" t="inlineStr"/>
      <c r="GQ11" s="94" t="inlineStr"/>
      <c r="GR11" s="94" t="inlineStr"/>
      <c r="GS11" s="94" t="inlineStr"/>
      <c r="GT11" s="94" t="inlineStr"/>
      <c r="GU11" s="94" t="inlineStr"/>
      <c r="GV11" s="94" t="inlineStr"/>
      <c r="GW11" s="94" t="inlineStr"/>
      <c r="GX11" s="94" t="inlineStr"/>
      <c r="GY11" s="94" t="inlineStr"/>
      <c r="GZ11" s="94" t="inlineStr"/>
    </row>
    <row r="12" ht="17.1" customHeight="1">
      <c r="A12" s="29" t="n">
        <v>47.5</v>
      </c>
      <c r="B12" s="94" t="inlineStr"/>
      <c r="C12" s="94" t="inlineStr"/>
      <c r="D12" s="94" t="inlineStr"/>
      <c r="E12" s="94" t="inlineStr"/>
      <c r="F12" s="94" t="inlineStr"/>
      <c r="G12" s="94" t="inlineStr"/>
      <c r="H12" s="94" t="inlineStr"/>
      <c r="I12" s="94" t="inlineStr"/>
      <c r="J12" s="94" t="inlineStr"/>
      <c r="K12" s="94" t="inlineStr"/>
      <c r="L12" s="94" t="inlineStr"/>
      <c r="M12" s="94" t="inlineStr"/>
      <c r="N12" s="94" t="inlineStr"/>
      <c r="O12" s="94" t="inlineStr"/>
      <c r="P12" s="94" t="inlineStr"/>
      <c r="Q12" s="94" t="inlineStr"/>
      <c r="R12" s="94" t="inlineStr"/>
      <c r="S12" s="94" t="inlineStr"/>
      <c r="T12" s="94" t="inlineStr"/>
      <c r="U12" s="94" t="inlineStr"/>
      <c r="V12" s="94" t="inlineStr"/>
      <c r="W12" s="94" t="inlineStr"/>
      <c r="X12" s="94" t="inlineStr"/>
      <c r="Y12" s="94" t="inlineStr"/>
      <c r="Z12" s="94" t="inlineStr"/>
      <c r="AA12" s="94" t="inlineStr"/>
      <c r="AB12" s="94" t="inlineStr"/>
      <c r="AC12" s="94" t="inlineStr"/>
      <c r="AD12" s="94" t="inlineStr"/>
      <c r="AE12" s="94" t="inlineStr"/>
      <c r="AF12" s="94" t="inlineStr"/>
      <c r="AG12" s="94" t="inlineStr"/>
      <c r="AH12" s="94" t="inlineStr"/>
      <c r="AI12" s="94" t="inlineStr"/>
      <c r="AJ12" s="94" t="inlineStr"/>
      <c r="AK12" s="94" t="inlineStr"/>
      <c r="AL12" s="94" t="inlineStr"/>
      <c r="AM12" s="94" t="inlineStr"/>
      <c r="AN12" s="94" t="inlineStr"/>
      <c r="AO12" s="94" t="inlineStr"/>
      <c r="AP12" s="94" t="inlineStr"/>
      <c r="AQ12" s="94" t="inlineStr"/>
      <c r="AR12" s="94" t="inlineStr"/>
      <c r="AS12" s="94" t="inlineStr"/>
      <c r="AT12" s="94" t="inlineStr"/>
      <c r="AU12" s="94" t="inlineStr"/>
      <c r="AV12" s="94" t="inlineStr"/>
      <c r="AW12" s="94" t="inlineStr"/>
      <c r="AX12" s="94" t="inlineStr"/>
      <c r="AY12" s="94" t="inlineStr"/>
      <c r="AZ12" s="94" t="inlineStr"/>
      <c r="BA12" s="94" t="inlineStr"/>
      <c r="BB12" s="94" t="inlineStr"/>
      <c r="BC12" s="94" t="inlineStr"/>
      <c r="BD12" s="94" t="inlineStr"/>
      <c r="BE12" s="94" t="n">
        <v>0.000162741983234458</v>
      </c>
      <c r="BF12" s="94" t="n">
        <v>0.000189583334121223</v>
      </c>
      <c r="BG12" s="94" t="n">
        <v>0.0001056731869732598</v>
      </c>
      <c r="BH12" s="94" t="n">
        <v>0.0001362554143598864</v>
      </c>
      <c r="BI12" s="94" t="n">
        <v>0.0001391043073648776</v>
      </c>
      <c r="BJ12" s="94" t="n">
        <v>0.00012361675144334</v>
      </c>
      <c r="BK12" s="94" t="n">
        <v>0.0001183299996131519</v>
      </c>
      <c r="BL12" s="94" t="n">
        <v>0.0001137087237332848</v>
      </c>
      <c r="BM12" s="94" t="n">
        <v>0.0001065781248398766</v>
      </c>
      <c r="BN12" s="94" t="n">
        <v>0.0001810862044413861</v>
      </c>
      <c r="BO12" s="94" t="n">
        <v>0.0001654963317738062</v>
      </c>
      <c r="BP12" s="94" t="n">
        <v>0.0001523919355835169</v>
      </c>
      <c r="BQ12" s="94" t="n">
        <v>0.0001969837681271235</v>
      </c>
      <c r="BR12" s="94" t="n">
        <v>0.0002132697992445679</v>
      </c>
      <c r="BS12" s="94" t="n">
        <v>0.000178757292791629</v>
      </c>
      <c r="BT12" s="94" t="n">
        <v>0.000188158133471316</v>
      </c>
      <c r="BU12" s="94" t="n">
        <v>0.0002059580337252958</v>
      </c>
      <c r="BV12" s="94" t="n">
        <v>0.0001541684188290154</v>
      </c>
      <c r="BW12" s="94" t="n">
        <v>0.0002266732207609356</v>
      </c>
      <c r="BX12" s="94" t="n">
        <v>0.0001762401673877105</v>
      </c>
      <c r="BY12" s="94" t="n">
        <v>0.0001754158938302492</v>
      </c>
      <c r="BZ12" s="94" t="n">
        <v>0.0001370170363557579</v>
      </c>
      <c r="CA12" s="94" t="n">
        <v>0.0002019272390744566</v>
      </c>
      <c r="CB12" s="94" t="n">
        <v>0.000158177255692404</v>
      </c>
      <c r="CC12" s="94" t="n">
        <v>0.0001708919945785215</v>
      </c>
      <c r="CD12" s="94" t="n">
        <v>0.0002003528436190402</v>
      </c>
      <c r="CE12" s="94" t="n">
        <v>0.0001797073394094781</v>
      </c>
      <c r="CF12" s="94" t="n">
        <v>0.0001992924847616696</v>
      </c>
      <c r="CG12" s="94" t="n">
        <v>0.0001924311082200239</v>
      </c>
      <c r="CH12" s="94" t="n">
        <v>0.0001932345660581108</v>
      </c>
      <c r="CI12" s="94" t="n">
        <v>0.0001635919157128645</v>
      </c>
      <c r="CJ12" s="94" t="n">
        <v>0.0001404413554433753</v>
      </c>
      <c r="CK12" s="94" t="n">
        <v>0.0001405963636855084</v>
      </c>
      <c r="CL12" s="94" t="n">
        <v>0.0001215747881770472</v>
      </c>
      <c r="CM12" s="94" t="n">
        <v>0.0001575666373825616</v>
      </c>
      <c r="CN12" s="94" t="n">
        <v>0.0001250060461593697</v>
      </c>
      <c r="CO12" s="94" t="n">
        <v>0.0001138699605051032</v>
      </c>
      <c r="CP12" s="94" t="n">
        <v>0.0001182767676362689</v>
      </c>
      <c r="CQ12" s="94" t="n">
        <v>9.164843659721308e-05</v>
      </c>
      <c r="CR12" s="94" t="n">
        <v>8.583356092232063e-05</v>
      </c>
      <c r="CS12" s="94" t="n">
        <v>0.000115082523759746</v>
      </c>
      <c r="CT12" s="94" t="n">
        <v>7.123962572950315e-05</v>
      </c>
      <c r="CU12" s="94" t="n">
        <v>0.000124729447155068</v>
      </c>
      <c r="CV12" s="94" t="n">
        <v>0.0001301445508295811</v>
      </c>
      <c r="CW12" s="94" t="n">
        <v>0.0001110659968719446</v>
      </c>
      <c r="CX12" s="94" t="n">
        <v>0.0001717899046017764</v>
      </c>
      <c r="CY12" s="94" t="n">
        <v>0.0001429367790626206</v>
      </c>
      <c r="CZ12" s="94" t="n">
        <v>0.0001480939065245536</v>
      </c>
      <c r="DA12" s="94" t="n">
        <v>0.000154583452676497</v>
      </c>
      <c r="DB12" s="94" t="n">
        <v>0.0001407097434201258</v>
      </c>
      <c r="DC12" s="94" t="n">
        <v>0.0001628184414950939</v>
      </c>
      <c r="DD12" s="94" t="n">
        <v>0.0001774106618222605</v>
      </c>
      <c r="DE12" s="94" t="n">
        <v>0.0001594086322324892</v>
      </c>
      <c r="DF12" s="94" t="n">
        <v>0.000174357746298061</v>
      </c>
      <c r="DG12" s="94" t="n">
        <v>0.0002077709027690893</v>
      </c>
      <c r="DH12" s="94" t="n">
        <v>0.000186441552661386</v>
      </c>
      <c r="DI12" s="94" t="n">
        <v>0.0002075540723154224</v>
      </c>
      <c r="DJ12" s="94" t="n">
        <v>0.000176380634111897</v>
      </c>
      <c r="DK12" s="94" t="n">
        <v>0.0002454025726953996</v>
      </c>
      <c r="DL12" s="94" t="n">
        <v>0.0001840960708969915</v>
      </c>
      <c r="DM12" s="94" t="n">
        <v>0.000191896332445789</v>
      </c>
      <c r="DN12" s="94" t="n">
        <v>0.0001635920296834917</v>
      </c>
      <c r="DO12" s="94" t="n">
        <v>0.0001528473926758895</v>
      </c>
      <c r="DP12" s="94" t="n">
        <v>0.0001519956046775601</v>
      </c>
      <c r="DQ12" s="94" t="n">
        <v>0.0001161784107595592</v>
      </c>
      <c r="DR12" s="94" t="n">
        <v>0.0001524085703046318</v>
      </c>
      <c r="DS12" s="94" t="n">
        <v>0.0001307093432672434</v>
      </c>
      <c r="DT12" s="94" t="n">
        <v>0.0001438301675092265</v>
      </c>
      <c r="DU12" s="94" t="n">
        <v>0.0001397793851212371</v>
      </c>
      <c r="DV12" s="94" t="n">
        <v>0.000163024893768738</v>
      </c>
      <c r="DW12" s="94" t="n">
        <v>0.000141980991741135</v>
      </c>
      <c r="DX12" s="94" t="n">
        <v>0.0001638687570004285</v>
      </c>
      <c r="DY12" s="94" t="n">
        <v>0.0001483675640576958</v>
      </c>
      <c r="DZ12" s="94" t="n">
        <v>0.0001984106328503096</v>
      </c>
      <c r="EA12" s="94" t="n">
        <v>0.0001726739459379164</v>
      </c>
      <c r="EB12" s="94" t="n">
        <v>0.000209230220057017</v>
      </c>
      <c r="EC12" s="94" t="n">
        <v>0.0002059486523868098</v>
      </c>
      <c r="ED12" s="94" t="n">
        <v>0.0001913994912054668</v>
      </c>
      <c r="EE12" s="94" t="n">
        <v>0.0002225691508507679</v>
      </c>
      <c r="EF12" s="94" t="n">
        <v>0.0002010587813144242</v>
      </c>
      <c r="EG12" s="94" t="n">
        <v>0.0001790418472080268</v>
      </c>
      <c r="EH12" s="94" t="n">
        <v>0.0002123042083411964</v>
      </c>
      <c r="EI12" s="94" t="n">
        <v>0.0002234587812636476</v>
      </c>
      <c r="EJ12" s="94" t="n">
        <v>0.0002161794093255429</v>
      </c>
      <c r="EK12" s="94" t="n">
        <v>0.000206510719783727</v>
      </c>
      <c r="EL12" s="94" t="n">
        <v>0.0002162766058372127</v>
      </c>
      <c r="EM12" s="94" t="n">
        <v>0.00020036014101296</v>
      </c>
      <c r="EN12" s="94" t="n">
        <v>0.0002061568088638863</v>
      </c>
      <c r="EO12" s="95" t="n">
        <v>0.0002006824376461476</v>
      </c>
      <c r="EP12" s="95" t="n">
        <v>0.0002043393527593454</v>
      </c>
      <c r="EQ12" s="95" t="n">
        <v>0.0001953214192769586</v>
      </c>
      <c r="ER12" s="95" t="n">
        <v>0.0001998086324808699</v>
      </c>
      <c r="ES12" s="95" t="n">
        <v>0.0001878603491167424</v>
      </c>
      <c r="ET12" s="109" t="n">
        <v>0.0001789942073604353</v>
      </c>
      <c r="EU12" s="109" t="n">
        <v>0.0001655587512980233</v>
      </c>
      <c r="EV12" s="109" t="n">
        <v>0.0001612016069988442</v>
      </c>
      <c r="EW12" s="109" t="n">
        <v>0.0001809454746365551</v>
      </c>
      <c r="EX12" s="110" t="n">
        <v>0.000172755914981183</v>
      </c>
      <c r="EY12" s="110" t="n">
        <v>0.0001925713448090526</v>
      </c>
      <c r="EZ12" s="94" t="n">
        <v>0.0001851052906852029</v>
      </c>
      <c r="FA12" s="94" t="n">
        <v>0.0001902094615483146</v>
      </c>
      <c r="FB12" s="94" t="n">
        <v>0.0001855436738884388</v>
      </c>
      <c r="FC12" s="110" t="n">
        <v>0.0001886838618363598</v>
      </c>
      <c r="FD12" s="110" t="n">
        <v>0.0002009951328821598</v>
      </c>
      <c r="FE12" s="94" t="n">
        <v>0.0002057344467736578</v>
      </c>
      <c r="FF12" s="94" t="n">
        <v>0.0002028273120024321</v>
      </c>
      <c r="FG12" s="94" t="inlineStr"/>
      <c r="FH12" s="110" t="inlineStr"/>
      <c r="FI12" s="110" t="inlineStr"/>
      <c r="FJ12" s="94" t="inlineStr"/>
      <c r="FK12" s="94" t="inlineStr"/>
      <c r="FL12" s="94" t="inlineStr"/>
      <c r="FM12" s="110" t="inlineStr"/>
      <c r="FN12" s="110" t="inlineStr"/>
      <c r="FO12" s="94" t="inlineStr"/>
      <c r="FP12" s="94" t="inlineStr"/>
      <c r="FQ12" s="94" t="inlineStr"/>
      <c r="FR12" s="94" t="inlineStr"/>
      <c r="FS12" s="94" t="inlineStr"/>
      <c r="FT12" s="94" t="inlineStr"/>
      <c r="FU12" s="94" t="inlineStr"/>
      <c r="FV12" s="94" t="inlineStr"/>
      <c r="FW12" s="94" t="inlineStr"/>
      <c r="FX12" s="94" t="inlineStr"/>
      <c r="FY12" s="94" t="inlineStr"/>
      <c r="FZ12" s="94" t="inlineStr"/>
      <c r="GA12" s="94" t="inlineStr"/>
      <c r="GB12" s="94" t="inlineStr"/>
      <c r="GC12" s="94" t="inlineStr"/>
      <c r="GD12" s="94" t="inlineStr"/>
      <c r="GE12" s="94" t="inlineStr"/>
      <c r="GF12" s="94" t="inlineStr"/>
      <c r="GG12" s="94" t="inlineStr"/>
      <c r="GH12" s="94" t="inlineStr"/>
      <c r="GI12" s="94" t="inlineStr"/>
      <c r="GJ12" s="94" t="inlineStr"/>
      <c r="GK12" s="94" t="inlineStr"/>
      <c r="GL12" s="94" t="inlineStr"/>
      <c r="GM12" s="94" t="inlineStr"/>
      <c r="GN12" s="94" t="inlineStr"/>
      <c r="GO12" s="94" t="inlineStr"/>
      <c r="GP12" s="94" t="inlineStr"/>
      <c r="GQ12" s="94" t="inlineStr"/>
      <c r="GR12" s="94" t="inlineStr"/>
      <c r="GS12" s="94" t="inlineStr"/>
      <c r="GT12" s="94" t="inlineStr"/>
      <c r="GU12" s="94" t="inlineStr"/>
      <c r="GV12" s="94" t="inlineStr"/>
      <c r="GW12" s="94" t="inlineStr"/>
      <c r="GX12" s="94" t="inlineStr"/>
      <c r="GY12" s="94" t="inlineStr"/>
      <c r="GZ12" s="94" t="inlineStr"/>
    </row>
    <row r="13" ht="17.1" customHeight="1">
      <c r="A13" s="29" t="n">
        <v>52.5</v>
      </c>
      <c r="B13" s="94" t="inlineStr"/>
      <c r="C13" s="94" t="inlineStr"/>
      <c r="D13" s="94" t="inlineStr"/>
      <c r="E13" s="94" t="inlineStr"/>
      <c r="F13" s="94" t="inlineStr"/>
      <c r="G13" s="94" t="inlineStr"/>
      <c r="H13" s="94" t="inlineStr"/>
      <c r="I13" s="94" t="inlineStr"/>
      <c r="J13" s="94" t="inlineStr"/>
      <c r="K13" s="94" t="inlineStr"/>
      <c r="L13" s="94" t="inlineStr"/>
      <c r="M13" s="94" t="inlineStr"/>
      <c r="N13" s="94" t="inlineStr"/>
      <c r="O13" s="94" t="inlineStr"/>
      <c r="P13" s="94" t="inlineStr"/>
      <c r="Q13" s="94" t="inlineStr"/>
      <c r="R13" s="94" t="inlineStr"/>
      <c r="S13" s="94" t="inlineStr"/>
      <c r="T13" s="94" t="inlineStr"/>
      <c r="U13" s="94" t="inlineStr"/>
      <c r="V13" s="94" t="inlineStr"/>
      <c r="W13" s="94" t="inlineStr"/>
      <c r="X13" s="94" t="inlineStr"/>
      <c r="Y13" s="94" t="inlineStr"/>
      <c r="Z13" s="94" t="inlineStr"/>
      <c r="AA13" s="94" t="inlineStr"/>
      <c r="AB13" s="94" t="inlineStr"/>
      <c r="AC13" s="94" t="inlineStr"/>
      <c r="AD13" s="94" t="inlineStr"/>
      <c r="AE13" s="94" t="inlineStr"/>
      <c r="AF13" s="94" t="inlineStr"/>
      <c r="AG13" s="94" t="inlineStr"/>
      <c r="AH13" s="94" t="inlineStr"/>
      <c r="AI13" s="94" t="inlineStr"/>
      <c r="AJ13" s="94" t="inlineStr"/>
      <c r="AK13" s="94" t="inlineStr"/>
      <c r="AL13" s="94" t="inlineStr"/>
      <c r="AM13" s="94" t="inlineStr"/>
      <c r="AN13" s="94" t="inlineStr"/>
      <c r="AO13" s="94" t="inlineStr"/>
      <c r="AP13" s="94" t="inlineStr"/>
      <c r="AQ13" s="94" t="inlineStr"/>
      <c r="AR13" s="94" t="inlineStr"/>
      <c r="AS13" s="94" t="inlineStr"/>
      <c r="AT13" s="94" t="inlineStr"/>
      <c r="AU13" s="94" t="inlineStr"/>
      <c r="AV13" s="94" t="inlineStr"/>
      <c r="AW13" s="94" t="inlineStr"/>
      <c r="AX13" s="94" t="inlineStr"/>
      <c r="AY13" s="94" t="inlineStr"/>
      <c r="AZ13" s="94" t="n">
        <v>0.0003160985285017052</v>
      </c>
      <c r="BA13" s="94" t="n">
        <v>0.0001696462643492937</v>
      </c>
      <c r="BB13" s="94" t="n">
        <v>0.0002767007967876144</v>
      </c>
      <c r="BC13" s="94" t="n">
        <v>0.0002503234949781255</v>
      </c>
      <c r="BD13" s="94" t="n">
        <v>0.0002096157179539894</v>
      </c>
      <c r="BE13" s="94" t="n">
        <v>0.0001813659446574775</v>
      </c>
      <c r="BF13" s="94" t="n">
        <v>0.0002086990837477802</v>
      </c>
      <c r="BG13" s="94" t="n">
        <v>0.0001792925733306625</v>
      </c>
      <c r="BH13" s="94" t="n">
        <v>0.0002855465837523994</v>
      </c>
      <c r="BI13" s="94" t="n">
        <v>0.0002616436664440951</v>
      </c>
      <c r="BJ13" s="94" t="n">
        <v>0.0001871353784111271</v>
      </c>
      <c r="BK13" s="94" t="n">
        <v>0.000286137025298675</v>
      </c>
      <c r="BL13" s="94" t="n">
        <v>0.0002691399100971138</v>
      </c>
      <c r="BM13" s="94" t="n">
        <v>0.0002260019797773428</v>
      </c>
      <c r="BN13" s="94" t="n">
        <v>0.0003027395967665839</v>
      </c>
      <c r="BO13" s="94" t="n">
        <v>0.000265522482827622</v>
      </c>
      <c r="BP13" s="94" t="n">
        <v>0.0002987774257566825</v>
      </c>
      <c r="BQ13" s="94" t="n">
        <v>0.0002587796711823719</v>
      </c>
      <c r="BR13" s="94" t="n">
        <v>0.0003251605858486332</v>
      </c>
      <c r="BS13" s="94" t="n">
        <v>0.000327732669496437</v>
      </c>
      <c r="BT13" s="94" t="n">
        <v>0.0003038726497349747</v>
      </c>
      <c r="BU13" s="94" t="n">
        <v>0.0003475237726905497</v>
      </c>
      <c r="BV13" s="94" t="n">
        <v>0.0003099011346513543</v>
      </c>
      <c r="BW13" s="94" t="n">
        <v>0.000305699264741746</v>
      </c>
      <c r="BX13" s="94" t="n">
        <v>0.0002945544418809835</v>
      </c>
      <c r="BY13" s="94" t="n">
        <v>0.0003348321056156128</v>
      </c>
      <c r="BZ13" s="94" t="n">
        <v>0.0003042469935980544</v>
      </c>
      <c r="CA13" s="94" t="n">
        <v>0.0002974742246412617</v>
      </c>
      <c r="CB13" s="94" t="n">
        <v>0.0002674045027913726</v>
      </c>
      <c r="CC13" s="94" t="n">
        <v>0.0002571965918272749</v>
      </c>
      <c r="CD13" s="94" t="n">
        <v>0.000286515814699374</v>
      </c>
      <c r="CE13" s="94" t="n">
        <v>0.0002439225752219695</v>
      </c>
      <c r="CF13" s="94" t="n">
        <v>0.0002224694680056569</v>
      </c>
      <c r="CG13" s="94" t="n">
        <v>0.0002452657454351791</v>
      </c>
      <c r="CH13" s="94" t="n">
        <v>0.0002664771933071588</v>
      </c>
      <c r="CI13" s="94" t="n">
        <v>0.0001734552520609531</v>
      </c>
      <c r="CJ13" s="94" t="n">
        <v>0.0002168732125834128</v>
      </c>
      <c r="CK13" s="94" t="n">
        <v>0.0002056747534240172</v>
      </c>
      <c r="CL13" s="94" t="n">
        <v>0.0002021338907328502</v>
      </c>
      <c r="CM13" s="94" t="n">
        <v>0.0002066361653718216</v>
      </c>
      <c r="CN13" s="94" t="n">
        <v>0.0001887620719929763</v>
      </c>
      <c r="CO13" s="94" t="n">
        <v>0.0001896424358027278</v>
      </c>
      <c r="CP13" s="94" t="n">
        <v>0.0001432914261024071</v>
      </c>
      <c r="CQ13" s="94" t="n">
        <v>0.0001844469953584456</v>
      </c>
      <c r="CR13" s="94" t="n">
        <v>0.0002309696018340698</v>
      </c>
      <c r="CS13" s="94" t="n">
        <v>0.0002445090847772017</v>
      </c>
      <c r="CT13" s="94" t="n">
        <v>0.0002925338204916956</v>
      </c>
      <c r="CU13" s="94" t="n">
        <v>0.0002079847078757589</v>
      </c>
      <c r="CV13" s="94" t="n">
        <v>0.0002176699501096656</v>
      </c>
      <c r="CW13" s="94" t="n">
        <v>0.000245719948974062</v>
      </c>
      <c r="CX13" s="94" t="n">
        <v>0.0002881473687342779</v>
      </c>
      <c r="CY13" s="94" t="n">
        <v>0.0002918250759074678</v>
      </c>
      <c r="CZ13" s="94" t="n">
        <v>0.0002853246138131352</v>
      </c>
      <c r="DA13" s="94" t="n">
        <v>0.000306615622465898</v>
      </c>
      <c r="DB13" s="94" t="n">
        <v>0.0003214155595003538</v>
      </c>
      <c r="DC13" s="94" t="n">
        <v>0.0003244950162201152</v>
      </c>
      <c r="DD13" s="94" t="n">
        <v>0.0003190383933297805</v>
      </c>
      <c r="DE13" s="94" t="n">
        <v>0.0003791432768718655</v>
      </c>
      <c r="DF13" s="94" t="n">
        <v>0.0003972666728684408</v>
      </c>
      <c r="DG13" s="94" t="n">
        <v>0.0003283031602880635</v>
      </c>
      <c r="DH13" s="94" t="n">
        <v>0.0002854424810406725</v>
      </c>
      <c r="DI13" s="94" t="n">
        <v>0.0003000671459152692</v>
      </c>
      <c r="DJ13" s="94" t="n">
        <v>0.0002670372876667671</v>
      </c>
      <c r="DK13" s="94" t="n">
        <v>0.0002466932069979858</v>
      </c>
      <c r="DL13" s="94" t="n">
        <v>0.0002435683667838902</v>
      </c>
      <c r="DM13" s="94" t="n">
        <v>0.0002374132402989982</v>
      </c>
      <c r="DN13" s="94" t="n">
        <v>0.0002126954230878682</v>
      </c>
      <c r="DO13" s="94" t="n">
        <v>0.0002435846265818327</v>
      </c>
      <c r="DP13" s="94" t="n">
        <v>0.0002081639233318983</v>
      </c>
      <c r="DQ13" s="94" t="n">
        <v>0.000217915694199351</v>
      </c>
      <c r="DR13" s="94" t="n">
        <v>0.0002708625558561005</v>
      </c>
      <c r="DS13" s="94" t="n">
        <v>0.000230502739859664</v>
      </c>
      <c r="DT13" s="94" t="n">
        <v>0.000251845919481304</v>
      </c>
      <c r="DU13" s="94" t="n">
        <v>0.0002608308555616351</v>
      </c>
      <c r="DV13" s="94" t="n">
        <v>0.0002993958278974429</v>
      </c>
      <c r="DW13" s="94" t="n">
        <v>0.0003196500386137246</v>
      </c>
      <c r="DX13" s="94" t="n">
        <v>0.0003335719978171272</v>
      </c>
      <c r="DY13" s="94" t="n">
        <v>0.0003525069184547501</v>
      </c>
      <c r="DZ13" s="94" t="n">
        <v>0.0003208903292752796</v>
      </c>
      <c r="EA13" s="94" t="n">
        <v>0.0003450255904359404</v>
      </c>
      <c r="EB13" s="94" t="n">
        <v>0.0003877979320645257</v>
      </c>
      <c r="EC13" s="94" t="n">
        <v>0.0004254571351936293</v>
      </c>
      <c r="ED13" s="94" t="n">
        <v>0.0003885029983026786</v>
      </c>
      <c r="EE13" s="94" t="n">
        <v>0.0004109484207315091</v>
      </c>
      <c r="EF13" s="94" t="n">
        <v>0.0003535517681731593</v>
      </c>
      <c r="EG13" s="94" t="n">
        <v>0.0003520118932173631</v>
      </c>
      <c r="EH13" s="94" t="n">
        <v>0.0003388692534742016</v>
      </c>
      <c r="EI13" s="94" t="n">
        <v>0.0003650590957961071</v>
      </c>
      <c r="EJ13" s="95" t="n">
        <v>0.0003704597146598663</v>
      </c>
      <c r="EK13" s="95" t="n">
        <v>0.0003591198022270985</v>
      </c>
      <c r="EL13" s="95" t="n">
        <v>0.0003469984965635739</v>
      </c>
      <c r="EM13" s="95" t="n">
        <v>0.0003495351766874331</v>
      </c>
      <c r="EN13" s="95" t="n">
        <v>0.0003594437091077892</v>
      </c>
      <c r="EO13" s="109" t="n">
        <v>0.0003083044645714206</v>
      </c>
      <c r="EP13" s="109" t="n">
        <v>0.0002877093751698285</v>
      </c>
      <c r="EQ13" s="109" t="n">
        <v>0.0002979259414768482</v>
      </c>
      <c r="ER13" s="109" t="n">
        <v>0.0002781155408377099</v>
      </c>
      <c r="ES13" s="110" t="n">
        <v>0.0002999059178389723</v>
      </c>
      <c r="ET13" s="110" t="n">
        <v>0.0002955477978433026</v>
      </c>
      <c r="EU13" s="94" t="n">
        <v>0.0002744047489788787</v>
      </c>
      <c r="EV13" s="94" t="n">
        <v>0.0002865679631563788</v>
      </c>
      <c r="EW13" s="94" t="n">
        <v>0.000314741569697665</v>
      </c>
      <c r="EX13" s="110" t="n">
        <v>0.0003300098809693497</v>
      </c>
      <c r="EY13" s="110" t="n">
        <v>0.0003250274000032889</v>
      </c>
      <c r="EZ13" s="94" t="n">
        <v>0.0003562789017800732</v>
      </c>
      <c r="FA13" s="94" t="n">
        <v>0.0003464868549393106</v>
      </c>
      <c r="FB13" s="94" t="inlineStr"/>
      <c r="FC13" s="110" t="inlineStr"/>
      <c r="FD13" s="110" t="inlineStr"/>
      <c r="FE13" s="94" t="inlineStr"/>
      <c r="FF13" s="94" t="inlineStr"/>
      <c r="FG13" s="94" t="inlineStr"/>
      <c r="FH13" s="110" t="inlineStr"/>
      <c r="FI13" s="110" t="inlineStr"/>
      <c r="FJ13" s="94" t="inlineStr"/>
      <c r="FK13" s="94" t="inlineStr"/>
      <c r="FL13" s="94" t="inlineStr"/>
      <c r="FM13" s="94" t="inlineStr"/>
      <c r="FN13" s="94" t="inlineStr"/>
      <c r="FO13" s="94" t="inlineStr"/>
      <c r="FP13" s="94" t="inlineStr"/>
      <c r="FQ13" s="94" t="inlineStr"/>
      <c r="FR13" s="94" t="inlineStr"/>
      <c r="FS13" s="94" t="inlineStr"/>
      <c r="FT13" s="94" t="inlineStr"/>
      <c r="FU13" s="94" t="inlineStr"/>
      <c r="FV13" s="94" t="inlineStr"/>
      <c r="FW13" s="94" t="inlineStr"/>
      <c r="FX13" s="94" t="inlineStr"/>
      <c r="FY13" s="94" t="inlineStr"/>
      <c r="FZ13" s="94" t="inlineStr"/>
      <c r="GA13" s="94" t="inlineStr"/>
      <c r="GB13" s="94" t="inlineStr"/>
      <c r="GC13" s="94" t="inlineStr"/>
      <c r="GD13" s="94" t="inlineStr"/>
      <c r="GE13" s="94" t="inlineStr"/>
      <c r="GF13" s="94" t="inlineStr"/>
      <c r="GG13" s="94" t="inlineStr"/>
      <c r="GH13" s="94" t="inlineStr"/>
      <c r="GI13" s="94" t="inlineStr"/>
      <c r="GJ13" s="94" t="inlineStr"/>
      <c r="GK13" s="94" t="inlineStr"/>
      <c r="GL13" s="94" t="inlineStr"/>
      <c r="GM13" s="94" t="inlineStr"/>
      <c r="GN13" s="94" t="inlineStr"/>
      <c r="GO13" s="94" t="inlineStr"/>
      <c r="GP13" s="94" t="inlineStr"/>
      <c r="GQ13" s="94" t="inlineStr"/>
      <c r="GR13" s="94" t="inlineStr"/>
      <c r="GS13" s="94" t="inlineStr"/>
      <c r="GT13" s="94" t="inlineStr"/>
      <c r="GU13" s="94" t="inlineStr"/>
      <c r="GV13" s="94" t="inlineStr"/>
      <c r="GW13" s="94" t="inlineStr"/>
      <c r="GX13" s="94" t="inlineStr"/>
      <c r="GY13" s="94" t="inlineStr"/>
      <c r="GZ13" s="94" t="inlineStr"/>
    </row>
    <row r="14" ht="17.1" customHeight="1">
      <c r="A14" s="29" t="n">
        <v>57.5</v>
      </c>
      <c r="B14" s="94" t="inlineStr"/>
      <c r="C14" s="94" t="inlineStr"/>
      <c r="D14" s="94" t="inlineStr"/>
      <c r="E14" s="94" t="inlineStr"/>
      <c r="F14" s="94" t="inlineStr"/>
      <c r="G14" s="94" t="inlineStr"/>
      <c r="H14" s="94" t="inlineStr"/>
      <c r="I14" s="94" t="inlineStr"/>
      <c r="J14" s="94" t="inlineStr"/>
      <c r="K14" s="94" t="inlineStr"/>
      <c r="L14" s="94" t="inlineStr"/>
      <c r="M14" s="94" t="inlineStr"/>
      <c r="N14" s="94" t="inlineStr"/>
      <c r="O14" s="94" t="inlineStr"/>
      <c r="P14" s="94" t="inlineStr"/>
      <c r="Q14" s="94" t="inlineStr"/>
      <c r="R14" s="94" t="inlineStr"/>
      <c r="S14" s="94" t="inlineStr"/>
      <c r="T14" s="94" t="inlineStr"/>
      <c r="U14" s="94" t="inlineStr"/>
      <c r="V14" s="94" t="inlineStr"/>
      <c r="W14" s="94" t="inlineStr"/>
      <c r="X14" s="94" t="inlineStr"/>
      <c r="Y14" s="94" t="inlineStr"/>
      <c r="Z14" s="94" t="inlineStr"/>
      <c r="AA14" s="94" t="inlineStr"/>
      <c r="AB14" s="94" t="inlineStr"/>
      <c r="AC14" s="94" t="inlineStr"/>
      <c r="AD14" s="94" t="inlineStr"/>
      <c r="AE14" s="94" t="inlineStr"/>
      <c r="AF14" s="94" t="inlineStr"/>
      <c r="AG14" s="94" t="inlineStr"/>
      <c r="AH14" s="94" t="inlineStr"/>
      <c r="AI14" s="94" t="inlineStr"/>
      <c r="AJ14" s="94" t="inlineStr"/>
      <c r="AK14" s="94" t="inlineStr"/>
      <c r="AL14" s="94" t="inlineStr"/>
      <c r="AM14" s="94" t="inlineStr"/>
      <c r="AN14" s="94" t="inlineStr"/>
      <c r="AO14" s="94" t="inlineStr"/>
      <c r="AP14" s="94" t="inlineStr"/>
      <c r="AQ14" s="94" t="inlineStr"/>
      <c r="AR14" s="94" t="inlineStr"/>
      <c r="AS14" s="94" t="inlineStr"/>
      <c r="AT14" s="94" t="inlineStr"/>
      <c r="AU14" s="94" t="n">
        <v>0.0004336599369468658</v>
      </c>
      <c r="AV14" s="94" t="n">
        <v>0.0005280244394649578</v>
      </c>
      <c r="AW14" s="94" t="n">
        <v>0.0005611611328938175</v>
      </c>
      <c r="AX14" s="94" t="n">
        <v>0.0003992755544340349</v>
      </c>
      <c r="AY14" s="94" t="n">
        <v>0.0003362248671911775</v>
      </c>
      <c r="AZ14" s="94" t="n">
        <v>0.0002732957278411824</v>
      </c>
      <c r="BA14" s="94" t="n">
        <v>0.0002871668332943354</v>
      </c>
      <c r="BB14" s="94" t="n">
        <v>0.0002799581099716931</v>
      </c>
      <c r="BC14" s="94" t="n">
        <v>0.0002884595449009817</v>
      </c>
      <c r="BD14" s="94" t="n">
        <v>0.0003280025531009539</v>
      </c>
      <c r="BE14" s="94" t="n">
        <v>0.0003151682604550505</v>
      </c>
      <c r="BF14" s="94" t="n">
        <v>0.0003715801662605209</v>
      </c>
      <c r="BG14" s="94" t="n">
        <v>0.0004534199197446742</v>
      </c>
      <c r="BH14" s="94" t="n">
        <v>0.0004439373693159369</v>
      </c>
      <c r="BI14" s="94" t="n">
        <v>0.0003507751493026589</v>
      </c>
      <c r="BJ14" s="94" t="n">
        <v>0.0003347280334728034</v>
      </c>
      <c r="BK14" s="94" t="n">
        <v>0.0004238393915119502</v>
      </c>
      <c r="BL14" s="94" t="n">
        <v>0.0003843679335433756</v>
      </c>
      <c r="BM14" s="94" t="n">
        <v>0.0004446248607660136</v>
      </c>
      <c r="BN14" s="94" t="n">
        <v>0.0003874567339980369</v>
      </c>
      <c r="BO14" s="94" t="n">
        <v>0.0004165015898170441</v>
      </c>
      <c r="BP14" s="94" t="n">
        <v>0.0002942760808411308</v>
      </c>
      <c r="BQ14" s="94" t="n">
        <v>0.0004576794177136699</v>
      </c>
      <c r="BR14" s="94" t="n">
        <v>0.000459678902190007</v>
      </c>
      <c r="BS14" s="94" t="n">
        <v>0.0004086850321483051</v>
      </c>
      <c r="BT14" s="94" t="n">
        <v>0.000500484113137474</v>
      </c>
      <c r="BU14" s="94" t="n">
        <v>0.0004162732755050337</v>
      </c>
      <c r="BV14" s="94" t="n">
        <v>0.0003776856629490004</v>
      </c>
      <c r="BW14" s="94" t="n">
        <v>0.0003389890032645319</v>
      </c>
      <c r="BX14" s="94" t="n">
        <v>0.0003729996996667316</v>
      </c>
      <c r="BY14" s="94" t="n">
        <v>0.0004214243492703973</v>
      </c>
      <c r="BZ14" s="94" t="n">
        <v>0.0003373558743538427</v>
      </c>
      <c r="CA14" s="94" t="n">
        <v>0.0003034138462201868</v>
      </c>
      <c r="CB14" s="94" t="n">
        <v>0.0003910913343418275</v>
      </c>
      <c r="CC14" s="94" t="n">
        <v>0.000398377103092561</v>
      </c>
      <c r="CD14" s="94" t="n">
        <v>0.0002587483793652153</v>
      </c>
      <c r="CE14" s="94" t="n">
        <v>0.0002376147185345652</v>
      </c>
      <c r="CF14" s="94" t="n">
        <v>0.0003327485026317382</v>
      </c>
      <c r="CG14" s="94" t="n">
        <v>0.0002335605867988009</v>
      </c>
      <c r="CH14" s="94" t="n">
        <v>0.0002562004885277497</v>
      </c>
      <c r="CI14" s="94" t="n">
        <v>0.00025747831460417</v>
      </c>
      <c r="CJ14" s="94" t="n">
        <v>0.0002860365146042072</v>
      </c>
      <c r="CK14" s="94" t="n">
        <v>0.0003692327030190666</v>
      </c>
      <c r="CL14" s="94" t="n">
        <v>0.0002699325939751045</v>
      </c>
      <c r="CM14" s="94" t="n">
        <v>0.0003345011531487122</v>
      </c>
      <c r="CN14" s="94" t="n">
        <v>0.0003817630556807574</v>
      </c>
      <c r="CO14" s="94" t="n">
        <v>0.0003967457290083268</v>
      </c>
      <c r="CP14" s="94" t="n">
        <v>0.0003472650482518797</v>
      </c>
      <c r="CQ14" s="94" t="n">
        <v>0.0003932417982594223</v>
      </c>
      <c r="CR14" s="94" t="n">
        <v>0.0003726989292037678</v>
      </c>
      <c r="CS14" s="94" t="n">
        <v>0.0004014056413729245</v>
      </c>
      <c r="CT14" s="94" t="n">
        <v>0.0004357941614969945</v>
      </c>
      <c r="CU14" s="94" t="n">
        <v>0.0004340195189053984</v>
      </c>
      <c r="CV14" s="94" t="n">
        <v>0.0003943081203352877</v>
      </c>
      <c r="CW14" s="94" t="n">
        <v>0.0005362572238836496</v>
      </c>
      <c r="CX14" s="94" t="n">
        <v>0.0004787548445796052</v>
      </c>
      <c r="CY14" s="94" t="n">
        <v>0.000459580509682992</v>
      </c>
      <c r="CZ14" s="94" t="n">
        <v>0.0004678461262445177</v>
      </c>
      <c r="DA14" s="94" t="n">
        <v>0.0004343435440261475</v>
      </c>
      <c r="DB14" s="94" t="n">
        <v>0.000543937874435561</v>
      </c>
      <c r="DC14" s="94" t="n">
        <v>0.0004655572296805431</v>
      </c>
      <c r="DD14" s="94" t="n">
        <v>0.0004031222594227406</v>
      </c>
      <c r="DE14" s="94" t="n">
        <v>0.0004275599118326455</v>
      </c>
      <c r="DF14" s="94" t="n">
        <v>0.0003393444482250199</v>
      </c>
      <c r="DG14" s="94" t="n">
        <v>0.0004071873682369879</v>
      </c>
      <c r="DH14" s="94" t="n">
        <v>0.0004096925687620778</v>
      </c>
      <c r="DI14" s="94" t="n">
        <v>0.0004380031772076623</v>
      </c>
      <c r="DJ14" s="94" t="n">
        <v>0.0003578548391666158</v>
      </c>
      <c r="DK14" s="94" t="n">
        <v>0.0003522012166504354</v>
      </c>
      <c r="DL14" s="94" t="n">
        <v>0.0004365794973797085</v>
      </c>
      <c r="DM14" s="94" t="n">
        <v>0.0003411053117767833</v>
      </c>
      <c r="DN14" s="94" t="n">
        <v>0.0003631706367051982</v>
      </c>
      <c r="DO14" s="94" t="n">
        <v>0.000405532114777738</v>
      </c>
      <c r="DP14" s="94" t="n">
        <v>0.000432562070151881</v>
      </c>
      <c r="DQ14" s="94" t="n">
        <v>0.00043382232982356</v>
      </c>
      <c r="DR14" s="94" t="n">
        <v>0.0005711335940443065</v>
      </c>
      <c r="DS14" s="94" t="n">
        <v>0.0005290960995906202</v>
      </c>
      <c r="DT14" s="94" t="n">
        <v>0.00052768626832107</v>
      </c>
      <c r="DU14" s="94" t="n">
        <v>0.0005450208568975509</v>
      </c>
      <c r="DV14" s="94" t="n">
        <v>0.0006478938765442122</v>
      </c>
      <c r="DW14" s="94" t="n">
        <v>0.0005967659816196077</v>
      </c>
      <c r="DX14" s="94" t="n">
        <v>0.0006459938879039837</v>
      </c>
      <c r="DY14" s="94" t="n">
        <v>0.0005829059635109376</v>
      </c>
      <c r="DZ14" s="94" t="n">
        <v>0.000611037320907547</v>
      </c>
      <c r="EA14" s="94" t="n">
        <v>0.0006579578632818389</v>
      </c>
      <c r="EB14" s="94" t="n">
        <v>0.000644294533280199</v>
      </c>
      <c r="EC14" s="94" t="n">
        <v>0.0005830717861584223</v>
      </c>
      <c r="ED14" s="94" t="n">
        <v>0.000616536338344611</v>
      </c>
      <c r="EE14" s="95" t="n">
        <v>0.0006256647049577548</v>
      </c>
      <c r="EF14" s="95" t="n">
        <v>0.0006056668602631829</v>
      </c>
      <c r="EG14" s="95" t="n">
        <v>0.0006066020458301693</v>
      </c>
      <c r="EH14" s="95" t="n">
        <v>0.0006272778129023929</v>
      </c>
      <c r="EI14" s="95" t="n">
        <v>0.0005904932908012629</v>
      </c>
      <c r="EJ14" s="109" t="n">
        <v>0.0005395943003783435</v>
      </c>
      <c r="EK14" s="109" t="n">
        <v>0.0004959087527894868</v>
      </c>
      <c r="EL14" s="109" t="n">
        <v>0.0004937149507443702</v>
      </c>
      <c r="EM14" s="109" t="n">
        <v>0.0004956237477591479</v>
      </c>
      <c r="EN14" s="110" t="n">
        <v>0.0005286315450424811</v>
      </c>
      <c r="EO14" s="110" t="n">
        <v>0.0004781045184699479</v>
      </c>
      <c r="EP14" s="94" t="n">
        <v>0.0005036022573163948</v>
      </c>
      <c r="EQ14" s="94" t="n">
        <v>0.0004913727651303918</v>
      </c>
      <c r="ER14" s="94" t="n">
        <v>0.0004912989625890445</v>
      </c>
      <c r="ES14" s="110" t="n">
        <v>0.0004997058394795929</v>
      </c>
      <c r="ET14" s="110" t="n">
        <v>0.0005386486889869326</v>
      </c>
      <c r="EU14" s="94" t="n">
        <v>0.0005280284889789402</v>
      </c>
      <c r="EV14" s="94" t="n">
        <v>0.0005234841362537065</v>
      </c>
      <c r="EW14" s="94" t="inlineStr"/>
      <c r="EX14" s="110" t="inlineStr"/>
      <c r="EY14" s="110" t="inlineStr"/>
      <c r="EZ14" s="94" t="inlineStr"/>
      <c r="FA14" s="94" t="inlineStr"/>
      <c r="FB14" s="94" t="inlineStr"/>
      <c r="FC14" s="110" t="inlineStr"/>
      <c r="FD14" s="110" t="inlineStr"/>
      <c r="FE14" s="94" t="inlineStr"/>
      <c r="FF14" s="94" t="inlineStr"/>
      <c r="FG14" s="94" t="inlineStr"/>
      <c r="FH14" s="94" t="inlineStr"/>
      <c r="FI14" s="94" t="inlineStr"/>
      <c r="FJ14" s="94" t="inlineStr"/>
      <c r="FK14" s="94" t="inlineStr"/>
      <c r="FL14" s="94" t="inlineStr"/>
      <c r="FM14" s="94" t="inlineStr"/>
      <c r="FN14" s="94" t="inlineStr"/>
      <c r="FO14" s="94" t="inlineStr"/>
      <c r="FP14" s="94" t="inlineStr"/>
      <c r="FQ14" s="94" t="inlineStr"/>
      <c r="FR14" s="94" t="inlineStr"/>
      <c r="FS14" s="94" t="inlineStr"/>
      <c r="FT14" s="94" t="inlineStr"/>
      <c r="FU14" s="94" t="inlineStr"/>
      <c r="FV14" s="94" t="inlineStr"/>
      <c r="FW14" s="94" t="inlineStr"/>
      <c r="FX14" s="94" t="inlineStr"/>
      <c r="FY14" s="94" t="inlineStr"/>
      <c r="FZ14" s="94" t="inlineStr"/>
      <c r="GA14" s="94" t="inlineStr"/>
      <c r="GB14" s="94" t="inlineStr"/>
      <c r="GC14" s="94" t="inlineStr"/>
      <c r="GD14" s="94" t="inlineStr"/>
      <c r="GE14" s="94" t="inlineStr"/>
      <c r="GF14" s="94" t="inlineStr"/>
      <c r="GG14" s="94" t="inlineStr"/>
      <c r="GH14" s="94" t="inlineStr"/>
      <c r="GI14" s="94" t="inlineStr"/>
      <c r="GJ14" s="94" t="inlineStr"/>
      <c r="GK14" s="94" t="inlineStr"/>
      <c r="GL14" s="94" t="inlineStr"/>
      <c r="GM14" s="94" t="inlineStr"/>
      <c r="GN14" s="94" t="inlineStr"/>
      <c r="GO14" s="94" t="inlineStr"/>
      <c r="GP14" s="94" t="inlineStr"/>
      <c r="GQ14" s="94" t="inlineStr"/>
      <c r="GR14" s="94" t="inlineStr"/>
      <c r="GS14" s="94" t="inlineStr"/>
      <c r="GT14" s="94" t="inlineStr"/>
      <c r="GU14" s="94" t="inlineStr"/>
      <c r="GV14" s="94" t="inlineStr"/>
      <c r="GW14" s="94" t="inlineStr"/>
      <c r="GX14" s="94" t="inlineStr"/>
      <c r="GY14" s="94" t="inlineStr"/>
      <c r="GZ14" s="94" t="inlineStr"/>
    </row>
    <row r="15" ht="17.1" customHeight="1">
      <c r="A15" s="29" t="n">
        <v>62.5</v>
      </c>
      <c r="B15" s="94" t="inlineStr"/>
      <c r="C15" s="94" t="inlineStr"/>
      <c r="D15" s="94" t="inlineStr"/>
      <c r="E15" s="94" t="inlineStr"/>
      <c r="F15" s="94" t="inlineStr"/>
      <c r="G15" s="94" t="inlineStr"/>
      <c r="H15" s="94" t="inlineStr"/>
      <c r="I15" s="94" t="inlineStr"/>
      <c r="J15" s="94" t="inlineStr"/>
      <c r="K15" s="94" t="inlineStr"/>
      <c r="L15" s="94" t="inlineStr"/>
      <c r="M15" s="94" t="inlineStr"/>
      <c r="N15" s="94" t="inlineStr"/>
      <c r="O15" s="94" t="inlineStr"/>
      <c r="P15" s="94" t="inlineStr"/>
      <c r="Q15" s="94" t="inlineStr"/>
      <c r="R15" s="94" t="inlineStr"/>
      <c r="S15" s="94" t="inlineStr"/>
      <c r="T15" s="94" t="inlineStr"/>
      <c r="U15" s="94" t="inlineStr"/>
      <c r="V15" s="94" t="inlineStr"/>
      <c r="W15" s="94" t="inlineStr"/>
      <c r="X15" s="94" t="inlineStr"/>
      <c r="Y15" s="94" t="inlineStr"/>
      <c r="Z15" s="94" t="inlineStr"/>
      <c r="AA15" s="94" t="inlineStr"/>
      <c r="AB15" s="94" t="inlineStr"/>
      <c r="AC15" s="94" t="inlineStr"/>
      <c r="AD15" s="94" t="inlineStr"/>
      <c r="AE15" s="94" t="inlineStr"/>
      <c r="AF15" s="94" t="inlineStr"/>
      <c r="AG15" s="94" t="inlineStr"/>
      <c r="AH15" s="94" t="inlineStr"/>
      <c r="AI15" s="94" t="inlineStr"/>
      <c r="AJ15" s="94" t="inlineStr"/>
      <c r="AK15" s="94" t="inlineStr"/>
      <c r="AL15" s="94" t="inlineStr"/>
      <c r="AM15" s="94" t="inlineStr"/>
      <c r="AN15" s="94" t="inlineStr"/>
      <c r="AO15" s="94" t="inlineStr"/>
      <c r="AP15" s="94" t="n">
        <v>0.0004874385789648665</v>
      </c>
      <c r="AQ15" s="94" t="n">
        <v>0.0007074054227675281</v>
      </c>
      <c r="AR15" s="94" t="n">
        <v>0.0003651790988668707</v>
      </c>
      <c r="AS15" s="94" t="n">
        <v>0.0004812060177699758</v>
      </c>
      <c r="AT15" s="94" t="n">
        <v>0.0003596087456846951</v>
      </c>
      <c r="AU15" s="94" t="n">
        <v>0.0002995298683370883</v>
      </c>
      <c r="AV15" s="94" t="n">
        <v>0.0003486574750225659</v>
      </c>
      <c r="AW15" s="94" t="n">
        <v>0.0003460571276233053</v>
      </c>
      <c r="AX15" s="94" t="n">
        <v>0.0003203672955808093</v>
      </c>
      <c r="AY15" s="94" t="n">
        <v>0.0003539306207500674</v>
      </c>
      <c r="AZ15" s="94" t="n">
        <v>0.0005657965972327001</v>
      </c>
      <c r="BA15" s="94" t="n">
        <v>0.0003311999488353183</v>
      </c>
      <c r="BB15" s="94" t="n">
        <v>0.0004288009821799339</v>
      </c>
      <c r="BC15" s="94" t="n">
        <v>0.0005880828499092957</v>
      </c>
      <c r="BD15" s="94" t="n">
        <v>0.0006380242006832815</v>
      </c>
      <c r="BE15" s="94" t="n">
        <v>0.000544461569389533</v>
      </c>
      <c r="BF15" s="94" t="n">
        <v>0.0005806113428559046</v>
      </c>
      <c r="BG15" s="94" t="n">
        <v>0.0004941270607887862</v>
      </c>
      <c r="BH15" s="94" t="n">
        <v>0.0004749199448470018</v>
      </c>
      <c r="BI15" s="94" t="n">
        <v>0.000546013754017348</v>
      </c>
      <c r="BJ15" s="94" t="n">
        <v>0.0005112979810547055</v>
      </c>
      <c r="BK15" s="94" t="n">
        <v>0.0005762221269296741</v>
      </c>
      <c r="BL15" s="94" t="n">
        <v>0.0005497034581645865</v>
      </c>
      <c r="BM15" s="94" t="n">
        <v>0.0004944600951185077</v>
      </c>
      <c r="BN15" s="94" t="n">
        <v>0.0005496630118337334</v>
      </c>
      <c r="BO15" s="94" t="n">
        <v>0.0005988363663869997</v>
      </c>
      <c r="BP15" s="94" t="n">
        <v>0.0006106844635286666</v>
      </c>
      <c r="BQ15" s="94" t="n">
        <v>0.0004263558399949064</v>
      </c>
      <c r="BR15" s="94" t="n">
        <v>0.000557048529743417</v>
      </c>
      <c r="BS15" s="94" t="n">
        <v>0.0004911571040963537</v>
      </c>
      <c r="BT15" s="94" t="n">
        <v>0.0005189785513578703</v>
      </c>
      <c r="BU15" s="94" t="n">
        <v>0.0005161566502285769</v>
      </c>
      <c r="BV15" s="94" t="n">
        <v>0.0003726342835356086</v>
      </c>
      <c r="BW15" s="94" t="n">
        <v>0.0005952730070828734</v>
      </c>
      <c r="BX15" s="94" t="n">
        <v>0.0005405421384269295</v>
      </c>
      <c r="BY15" s="94" t="n">
        <v>0.0003581618158804065</v>
      </c>
      <c r="BZ15" s="94" t="n">
        <v>0.0004098272254696836</v>
      </c>
      <c r="CA15" s="94" t="n">
        <v>0.0003954741110158273</v>
      </c>
      <c r="CB15" s="94" t="n">
        <v>0.0004591808214145963</v>
      </c>
      <c r="CC15" s="94" t="n">
        <v>0.0004434589800443459</v>
      </c>
      <c r="CD15" s="94" t="n">
        <v>0.0004607729838395023</v>
      </c>
      <c r="CE15" s="94" t="n">
        <v>0.0004058470710771109</v>
      </c>
      <c r="CF15" s="94" t="n">
        <v>0.0004310224965935319</v>
      </c>
      <c r="CG15" s="94" t="n">
        <v>0.0004532581765389479</v>
      </c>
      <c r="CH15" s="94" t="n">
        <v>0.0003693941935226229</v>
      </c>
      <c r="CI15" s="94" t="n">
        <v>0.000534485736726666</v>
      </c>
      <c r="CJ15" s="94" t="n">
        <v>0.0006686180865814204</v>
      </c>
      <c r="CK15" s="94" t="n">
        <v>0.000548861261223842</v>
      </c>
      <c r="CL15" s="94" t="n">
        <v>0.0006166596778569843</v>
      </c>
      <c r="CM15" s="94" t="n">
        <v>0.0006213723452081311</v>
      </c>
      <c r="CN15" s="94" t="n">
        <v>0.0007270976136935971</v>
      </c>
      <c r="CO15" s="94" t="n">
        <v>0.0006530989829467656</v>
      </c>
      <c r="CP15" s="94" t="n">
        <v>0.0006335360179304772</v>
      </c>
      <c r="CQ15" s="94" t="n">
        <v>0.000616397488166538</v>
      </c>
      <c r="CR15" s="94" t="n">
        <v>0.0007554996759656531</v>
      </c>
      <c r="CS15" s="94" t="n">
        <v>0.0007598559208366381</v>
      </c>
      <c r="CT15" s="94" t="n">
        <v>0.0007716944493480947</v>
      </c>
      <c r="CU15" s="94" t="n">
        <v>0.0007293181219346231</v>
      </c>
      <c r="CV15" s="94" t="n">
        <v>0.000748257826475148</v>
      </c>
      <c r="CW15" s="94" t="n">
        <v>0.0007383265804237708</v>
      </c>
      <c r="CX15" s="94" t="n">
        <v>0.0006429407452668767</v>
      </c>
      <c r="CY15" s="94" t="n">
        <v>0.0006643849877065384</v>
      </c>
      <c r="CZ15" s="94" t="n">
        <v>0.0006376730186245065</v>
      </c>
      <c r="DA15" s="94" t="n">
        <v>0.0006336469305376737</v>
      </c>
      <c r="DB15" s="94" t="n">
        <v>0.0005848943271876019</v>
      </c>
      <c r="DC15" s="94" t="n">
        <v>0.00055464994905685</v>
      </c>
      <c r="DD15" s="94" t="n">
        <v>0.0005941036298864482</v>
      </c>
      <c r="DE15" s="94" t="n">
        <v>0.0005366206630645476</v>
      </c>
      <c r="DF15" s="94" t="n">
        <v>0.0005414709303947323</v>
      </c>
      <c r="DG15" s="94" t="n">
        <v>0.0006272125420207515</v>
      </c>
      <c r="DH15" s="94" t="n">
        <v>0.0006493189322793304</v>
      </c>
      <c r="DI15" s="94" t="n">
        <v>0.0006242224493540247</v>
      </c>
      <c r="DJ15" s="94" t="n">
        <v>0.0006227260710049418</v>
      </c>
      <c r="DK15" s="94" t="n">
        <v>0.0006614402973954488</v>
      </c>
      <c r="DL15" s="94" t="n">
        <v>0.0007209486495033815</v>
      </c>
      <c r="DM15" s="94" t="n">
        <v>0.0008336315965569322</v>
      </c>
      <c r="DN15" s="94" t="n">
        <v>0.0008460044310904731</v>
      </c>
      <c r="DO15" s="94" t="n">
        <v>0.0008424489917637564</v>
      </c>
      <c r="DP15" s="94" t="n">
        <v>0.0008548014444905569</v>
      </c>
      <c r="DQ15" s="94" t="n">
        <v>0.0008336776652656756</v>
      </c>
      <c r="DR15" s="94" t="n">
        <v>0.0009242393942178287</v>
      </c>
      <c r="DS15" s="94" t="n">
        <v>0.0009864877835485831</v>
      </c>
      <c r="DT15" s="94" t="n">
        <v>0.000985532108566077</v>
      </c>
      <c r="DU15" s="94" t="n">
        <v>0.001002173656514385</v>
      </c>
      <c r="DV15" s="94" t="n">
        <v>0.0009232794253887638</v>
      </c>
      <c r="DW15" s="94" t="n">
        <v>0.0009643055332336681</v>
      </c>
      <c r="DX15" s="94" t="n">
        <v>0.0008849647539899703</v>
      </c>
      <c r="DY15" s="94" t="n">
        <v>0.0009201090541562033</v>
      </c>
      <c r="DZ15" s="95" t="n">
        <v>0.0009615134028933186</v>
      </c>
      <c r="EA15" s="95" t="n">
        <v>0.001000547071191758</v>
      </c>
      <c r="EB15" s="95" t="n">
        <v>0.0009499093786452773</v>
      </c>
      <c r="EC15" s="95" t="n">
        <v>0.0009399496980044426</v>
      </c>
      <c r="ED15" s="95" t="n">
        <v>0.0009662655486267245</v>
      </c>
      <c r="EE15" s="109" t="n">
        <v>0.0007926553346311419</v>
      </c>
      <c r="EF15" s="109" t="n">
        <v>0.0007129338074908974</v>
      </c>
      <c r="EG15" s="109" t="n">
        <v>0.0007275739131043854</v>
      </c>
      <c r="EH15" s="109" t="n">
        <v>0.0006988188021081034</v>
      </c>
      <c r="EI15" s="110" t="n">
        <v>0.000777651398515707</v>
      </c>
      <c r="EJ15" s="110" t="n">
        <v>0.0007732019447016298</v>
      </c>
      <c r="EK15" s="94" t="n">
        <v>0.0007819375357838924</v>
      </c>
      <c r="EL15" s="94" t="n">
        <v>0.0007548533061379975</v>
      </c>
      <c r="EM15" s="94" t="n">
        <v>0.000811644501057904</v>
      </c>
      <c r="EN15" s="110" t="n">
        <v>0.0007701073467200191</v>
      </c>
      <c r="EO15" s="110" t="n">
        <v>0.0008026717680365434</v>
      </c>
      <c r="EP15" s="94" t="n">
        <v>0.0008317541231368979</v>
      </c>
      <c r="EQ15" s="94" t="n">
        <v>0.0007868677394765222</v>
      </c>
      <c r="ER15" s="94" t="inlineStr"/>
      <c r="ES15" s="110" t="inlineStr"/>
      <c r="ET15" s="110" t="inlineStr"/>
      <c r="EU15" s="94" t="inlineStr"/>
      <c r="EV15" s="94" t="inlineStr"/>
      <c r="EW15" s="94" t="inlineStr"/>
      <c r="EX15" s="110" t="inlineStr"/>
      <c r="EY15" s="110" t="inlineStr"/>
      <c r="EZ15" s="94" t="inlineStr"/>
      <c r="FA15" s="94" t="inlineStr"/>
      <c r="FB15" s="94" t="inlineStr"/>
      <c r="FC15" s="94" t="inlineStr"/>
      <c r="FD15" s="94" t="inlineStr"/>
      <c r="FE15" s="94" t="inlineStr"/>
      <c r="FF15" s="94" t="inlineStr"/>
      <c r="FG15" s="94" t="inlineStr"/>
      <c r="FH15" s="94" t="inlineStr"/>
      <c r="FI15" s="94" t="inlineStr"/>
      <c r="FJ15" s="94" t="inlineStr"/>
      <c r="FK15" s="94" t="inlineStr"/>
      <c r="FL15" s="94" t="inlineStr"/>
      <c r="FM15" s="94" t="inlineStr"/>
      <c r="FN15" s="94" t="inlineStr"/>
      <c r="FO15" s="94" t="inlineStr"/>
      <c r="FP15" s="94" t="inlineStr"/>
      <c r="FQ15" s="94" t="inlineStr"/>
      <c r="FR15" s="94" t="inlineStr"/>
      <c r="FS15" s="94" t="inlineStr"/>
      <c r="FT15" s="94" t="inlineStr"/>
      <c r="FU15" s="94" t="inlineStr"/>
      <c r="FV15" s="94" t="inlineStr"/>
      <c r="FW15" s="94" t="inlineStr"/>
      <c r="FX15" s="94" t="inlineStr"/>
      <c r="FY15" s="94" t="inlineStr"/>
      <c r="FZ15" s="94" t="inlineStr"/>
      <c r="GA15" s="94" t="inlineStr"/>
      <c r="GB15" s="94" t="inlineStr"/>
      <c r="GC15" s="94" t="inlineStr"/>
      <c r="GD15" s="94" t="inlineStr"/>
      <c r="GE15" s="94" t="inlineStr"/>
      <c r="GF15" s="94" t="inlineStr"/>
      <c r="GG15" s="94" t="inlineStr"/>
      <c r="GH15" s="94" t="inlineStr"/>
      <c r="GI15" s="94" t="inlineStr"/>
      <c r="GJ15" s="94" t="inlineStr"/>
      <c r="GK15" s="94" t="inlineStr"/>
      <c r="GL15" s="94" t="inlineStr"/>
      <c r="GM15" s="94" t="inlineStr"/>
      <c r="GN15" s="94" t="inlineStr"/>
      <c r="GO15" s="94" t="inlineStr"/>
      <c r="GP15" s="94" t="inlineStr"/>
      <c r="GQ15" s="94" t="inlineStr"/>
      <c r="GR15" s="94" t="inlineStr"/>
      <c r="GS15" s="94" t="inlineStr"/>
      <c r="GT15" s="94" t="inlineStr"/>
      <c r="GU15" s="94" t="inlineStr"/>
      <c r="GV15" s="94" t="inlineStr"/>
      <c r="GW15" s="94" t="inlineStr"/>
      <c r="GX15" s="94" t="inlineStr"/>
      <c r="GY15" s="94" t="inlineStr"/>
      <c r="GZ15" s="94" t="inlineStr"/>
    </row>
    <row r="16" ht="17.1" customHeight="1">
      <c r="A16" s="29" t="n">
        <v>67.5</v>
      </c>
      <c r="B16" s="94" t="inlineStr"/>
      <c r="C16" s="94" t="inlineStr"/>
      <c r="D16" s="94" t="inlineStr"/>
      <c r="E16" s="94" t="inlineStr"/>
      <c r="F16" s="94" t="inlineStr"/>
      <c r="G16" s="94" t="inlineStr"/>
      <c r="H16" s="94" t="inlineStr"/>
      <c r="I16" s="94" t="inlineStr"/>
      <c r="J16" s="94" t="inlineStr"/>
      <c r="K16" s="94" t="inlineStr"/>
      <c r="L16" s="94" t="inlineStr"/>
      <c r="M16" s="94" t="inlineStr"/>
      <c r="N16" s="94" t="inlineStr"/>
      <c r="O16" s="94" t="inlineStr"/>
      <c r="P16" s="94" t="inlineStr"/>
      <c r="Q16" s="94" t="inlineStr"/>
      <c r="R16" s="94" t="inlineStr"/>
      <c r="S16" s="94" t="inlineStr"/>
      <c r="T16" s="94" t="inlineStr"/>
      <c r="U16" s="94" t="inlineStr"/>
      <c r="V16" s="94" t="inlineStr"/>
      <c r="W16" s="94" t="inlineStr"/>
      <c r="X16" s="94" t="inlineStr"/>
      <c r="Y16" s="94" t="inlineStr"/>
      <c r="Z16" s="94" t="inlineStr"/>
      <c r="AA16" s="94" t="inlineStr"/>
      <c r="AB16" s="94" t="inlineStr"/>
      <c r="AC16" s="94" t="inlineStr"/>
      <c r="AD16" s="94" t="inlineStr"/>
      <c r="AE16" s="94" t="inlineStr"/>
      <c r="AF16" s="94" t="inlineStr"/>
      <c r="AG16" s="94" t="inlineStr"/>
      <c r="AH16" s="94" t="inlineStr"/>
      <c r="AI16" s="94" t="inlineStr"/>
      <c r="AJ16" s="94" t="inlineStr"/>
      <c r="AK16" s="94" t="n">
        <v>0.0005408630524268261</v>
      </c>
      <c r="AL16" s="94" t="n">
        <v>0.0004389219949883903</v>
      </c>
      <c r="AM16" s="94" t="n">
        <v>0.0005201103934310058</v>
      </c>
      <c r="AN16" s="94" t="n">
        <v>0.0004066953677397614</v>
      </c>
      <c r="AO16" s="94" t="n">
        <v>0.0004912930587660191</v>
      </c>
      <c r="AP16" s="94" t="n">
        <v>0.0004311696456569458</v>
      </c>
      <c r="AQ16" s="94" t="n">
        <v>0.000469666399870059</v>
      </c>
      <c r="AR16" s="94" t="n">
        <v>0.0006612187428286938</v>
      </c>
      <c r="AS16" s="94" t="n">
        <v>0.0004608287065562271</v>
      </c>
      <c r="AT16" s="94" t="n">
        <v>0.0005160118476320217</v>
      </c>
      <c r="AU16" s="94" t="n">
        <v>0.0005895929900861674</v>
      </c>
      <c r="AV16" s="94" t="n">
        <v>0.000535360565340757</v>
      </c>
      <c r="AW16" s="94" t="n">
        <v>0.0007082102817968711</v>
      </c>
      <c r="AX16" s="94" t="n">
        <v>0.0007133730497173457</v>
      </c>
      <c r="AY16" s="94" t="n">
        <v>0.0007006139301281848</v>
      </c>
      <c r="AZ16" s="94" t="n">
        <v>0.0007074637424831977</v>
      </c>
      <c r="BA16" s="94" t="n">
        <v>0.0006359292547407902</v>
      </c>
      <c r="BB16" s="94" t="n">
        <v>0.0007223014588196449</v>
      </c>
      <c r="BC16" s="94" t="n">
        <v>0.0006804833132732522</v>
      </c>
      <c r="BD16" s="94" t="n">
        <v>0.0006559132828729361</v>
      </c>
      <c r="BE16" s="94" t="n">
        <v>0.0005596967461266441</v>
      </c>
      <c r="BF16" s="94" t="n">
        <v>0.0005115629206406047</v>
      </c>
      <c r="BG16" s="94" t="n">
        <v>0.0006028619919170706</v>
      </c>
      <c r="BH16" s="94" t="n">
        <v>0.0005728938536466508</v>
      </c>
      <c r="BI16" s="94" t="n">
        <v>0.000585761717646313</v>
      </c>
      <c r="BJ16" s="94" t="n">
        <v>0.0006904578722061116</v>
      </c>
      <c r="BK16" s="94" t="n">
        <v>0.0005734482561868616</v>
      </c>
      <c r="BL16" s="94" t="n">
        <v>0.0006429825170996056</v>
      </c>
      <c r="BM16" s="94" t="n">
        <v>0.0006714775031344696</v>
      </c>
      <c r="BN16" s="94" t="n">
        <v>0.0006072958849731007</v>
      </c>
      <c r="BO16" s="94" t="n">
        <v>0.000697845066785008</v>
      </c>
      <c r="BP16" s="94" t="n">
        <v>0.0006585298715735046</v>
      </c>
      <c r="BQ16" s="94" t="n">
        <v>0.0005592091757639177</v>
      </c>
      <c r="BR16" s="94" t="n">
        <v>0.0006506029573330523</v>
      </c>
      <c r="BS16" s="94" t="n">
        <v>0.0006389379129121471</v>
      </c>
      <c r="BT16" s="94" t="n">
        <v>0.0005569197810402464</v>
      </c>
      <c r="BU16" s="94" t="n">
        <v>0.0006806787847220167</v>
      </c>
      <c r="BV16" s="94" t="n">
        <v>0.0007304435161724759</v>
      </c>
      <c r="BW16" s="94" t="n">
        <v>0.0006946953066385084</v>
      </c>
      <c r="BX16" s="94" t="n">
        <v>0.0005443922211202622</v>
      </c>
      <c r="BY16" s="94" t="n">
        <v>0.0005889834042198316</v>
      </c>
      <c r="BZ16" s="94" t="n">
        <v>0.0005940503571918174</v>
      </c>
      <c r="CA16" s="94" t="n">
        <v>0.0006927092352984835</v>
      </c>
      <c r="CB16" s="94" t="n">
        <v>0.0007967253158276402</v>
      </c>
      <c r="CC16" s="94" t="n">
        <v>0.0007483758407750052</v>
      </c>
      <c r="CD16" s="94" t="n">
        <v>0.0007529822058415567</v>
      </c>
      <c r="CE16" s="94" t="n">
        <v>0.0008761170492377782</v>
      </c>
      <c r="CF16" s="94" t="n">
        <v>0.0008754750800790003</v>
      </c>
      <c r="CG16" s="94" t="n">
        <v>0.0008140334457299446</v>
      </c>
      <c r="CH16" s="94" t="n">
        <v>0.0009229590557393759</v>
      </c>
      <c r="CI16" s="94" t="n">
        <v>0.0009067783299410108</v>
      </c>
      <c r="CJ16" s="94" t="n">
        <v>0.0008996252714734594</v>
      </c>
      <c r="CK16" s="94" t="n">
        <v>0.001009370446004433</v>
      </c>
      <c r="CL16" s="94" t="n">
        <v>0.001021341220850607</v>
      </c>
      <c r="CM16" s="94" t="n">
        <v>0.001227898731050217</v>
      </c>
      <c r="CN16" s="94" t="n">
        <v>0.001150411460248446</v>
      </c>
      <c r="CO16" s="94" t="n">
        <v>0.001108454051853844</v>
      </c>
      <c r="CP16" s="94" t="n">
        <v>0.001137523010188755</v>
      </c>
      <c r="CQ16" s="94" t="n">
        <v>0.001211390317404566</v>
      </c>
      <c r="CR16" s="94" t="n">
        <v>0.001127283773700404</v>
      </c>
      <c r="CS16" s="94" t="n">
        <v>0.001045210117506473</v>
      </c>
      <c r="CT16" s="94" t="n">
        <v>0.0009630563605732088</v>
      </c>
      <c r="CU16" s="94" t="n">
        <v>0.0009509961834549392</v>
      </c>
      <c r="CV16" s="94" t="n">
        <v>0.0009075791643245269</v>
      </c>
      <c r="CW16" s="94" t="n">
        <v>0.0009495088593492526</v>
      </c>
      <c r="CX16" s="94" t="n">
        <v>0.0009082945115243048</v>
      </c>
      <c r="CY16" s="94" t="n">
        <v>0.0009183147803883798</v>
      </c>
      <c r="CZ16" s="94" t="n">
        <v>0.0008719626062824769</v>
      </c>
      <c r="DA16" s="94" t="n">
        <v>0.00079992017067856</v>
      </c>
      <c r="DB16" s="94" t="n">
        <v>0.0007919361635241158</v>
      </c>
      <c r="DC16" s="94" t="n">
        <v>0.0009804993659612679</v>
      </c>
      <c r="DD16" s="94" t="n">
        <v>0.0009130599294880442</v>
      </c>
      <c r="DE16" s="94" t="n">
        <v>0.0008863236000104449</v>
      </c>
      <c r="DF16" s="94" t="n">
        <v>0.001020028341694401</v>
      </c>
      <c r="DG16" s="94" t="n">
        <v>0.0009942597440997416</v>
      </c>
      <c r="DH16" s="94" t="n">
        <v>0.001182247192507262</v>
      </c>
      <c r="DI16" s="94" t="n">
        <v>0.001140258518335984</v>
      </c>
      <c r="DJ16" s="94" t="n">
        <v>0.00122749797484793</v>
      </c>
      <c r="DK16" s="94" t="n">
        <v>0.001063783600489793</v>
      </c>
      <c r="DL16" s="94" t="n">
        <v>0.001239238470015496</v>
      </c>
      <c r="DM16" s="94" t="n">
        <v>0.001229574768632273</v>
      </c>
      <c r="DN16" s="94" t="n">
        <v>0.001319754127998072</v>
      </c>
      <c r="DO16" s="94" t="n">
        <v>0.001203971727354592</v>
      </c>
      <c r="DP16" s="94" t="n">
        <v>0.001366301022195579</v>
      </c>
      <c r="DQ16" s="94" t="n">
        <v>0.001357721824358578</v>
      </c>
      <c r="DR16" s="94" t="n">
        <v>0.00139816505280673</v>
      </c>
      <c r="DS16" s="94" t="n">
        <v>0.001334957185071893</v>
      </c>
      <c r="DT16" s="94" t="n">
        <v>0.001369291050014678</v>
      </c>
      <c r="DU16" s="95" t="n">
        <v>0.001439833870765182</v>
      </c>
      <c r="DV16" s="95" t="n">
        <v>0.00141496150068344</v>
      </c>
      <c r="DW16" s="95" t="n">
        <v>0.001363483316498148</v>
      </c>
      <c r="DX16" s="95" t="n">
        <v>0.001350572904312636</v>
      </c>
      <c r="DY16" s="95" t="n">
        <v>0.001307462424189154</v>
      </c>
      <c r="DZ16" s="109" t="n">
        <v>0.001096872725037063</v>
      </c>
      <c r="EA16" s="109" t="n">
        <v>0.001129785434028125</v>
      </c>
      <c r="EB16" s="109" t="n">
        <v>0.001093598001004584</v>
      </c>
      <c r="EC16" s="109" t="n">
        <v>0.001042188473615404</v>
      </c>
      <c r="ED16" s="110" t="n">
        <v>0.001114043724704192</v>
      </c>
      <c r="EE16" s="110" t="n">
        <v>0.001149830660284938</v>
      </c>
      <c r="EF16" s="94" t="n">
        <v>0.001062897479369889</v>
      </c>
      <c r="EG16" s="94" t="n">
        <v>0.00104165757398533</v>
      </c>
      <c r="EH16" s="94" t="n">
        <v>0.001118395715462091</v>
      </c>
      <c r="EI16" s="110" t="n">
        <v>0.0011116718726556</v>
      </c>
      <c r="EJ16" s="110" t="n">
        <v>0.001179410048409235</v>
      </c>
      <c r="EK16" s="94" t="n">
        <v>0.00120452748872404</v>
      </c>
      <c r="EL16" s="94" t="n">
        <v>0.0011702537712683</v>
      </c>
      <c r="EM16" s="94" t="inlineStr"/>
      <c r="EN16" s="110" t="inlineStr"/>
      <c r="EO16" s="110" t="inlineStr"/>
      <c r="EP16" s="94" t="inlineStr"/>
      <c r="EQ16" s="94" t="inlineStr"/>
      <c r="ER16" s="94" t="inlineStr"/>
      <c r="ES16" s="110" t="inlineStr"/>
      <c r="ET16" s="110" t="inlineStr"/>
      <c r="EU16" s="94" t="inlineStr"/>
      <c r="EV16" s="94" t="inlineStr"/>
      <c r="EW16" s="94" t="inlineStr"/>
      <c r="EX16" s="94" t="inlineStr"/>
      <c r="EY16" s="94" t="inlineStr"/>
      <c r="EZ16" s="94" t="inlineStr"/>
      <c r="FA16" s="94" t="inlineStr"/>
      <c r="FB16" s="94" t="inlineStr"/>
      <c r="FC16" s="94" t="inlineStr"/>
      <c r="FD16" s="94" t="inlineStr"/>
      <c r="FE16" s="94" t="inlineStr"/>
      <c r="FF16" s="94" t="inlineStr"/>
      <c r="FG16" s="94" t="inlineStr"/>
      <c r="FH16" s="94" t="inlineStr"/>
      <c r="FI16" s="94" t="inlineStr"/>
      <c r="FJ16" s="94" t="inlineStr"/>
      <c r="FK16" s="94" t="inlineStr"/>
      <c r="FL16" s="94" t="inlineStr"/>
      <c r="FM16" s="94" t="inlineStr"/>
      <c r="FN16" s="94" t="inlineStr"/>
      <c r="FO16" s="94" t="inlineStr"/>
      <c r="FP16" s="94" t="inlineStr"/>
      <c r="FQ16" s="94" t="inlineStr"/>
      <c r="FR16" s="94" t="inlineStr"/>
      <c r="FS16" s="94" t="inlineStr"/>
      <c r="FT16" s="94" t="inlineStr"/>
      <c r="FU16" s="94" t="inlineStr"/>
      <c r="FV16" s="94" t="inlineStr"/>
      <c r="FW16" s="94" t="inlineStr"/>
      <c r="FX16" s="94" t="inlineStr"/>
      <c r="FY16" s="94" t="inlineStr"/>
      <c r="FZ16" s="94" t="inlineStr"/>
      <c r="GA16" s="94" t="inlineStr"/>
      <c r="GB16" s="94" t="inlineStr"/>
      <c r="GC16" s="94" t="inlineStr"/>
      <c r="GD16" s="94" t="inlineStr"/>
      <c r="GE16" s="94" t="inlineStr"/>
      <c r="GF16" s="94" t="inlineStr"/>
      <c r="GG16" s="94" t="inlineStr"/>
      <c r="GH16" s="94" t="inlineStr"/>
      <c r="GI16" s="94" t="inlineStr"/>
      <c r="GJ16" s="94" t="inlineStr"/>
      <c r="GK16" s="94" t="inlineStr"/>
      <c r="GL16" s="94" t="inlineStr"/>
      <c r="GM16" s="94" t="inlineStr"/>
      <c r="GN16" s="94" t="inlineStr"/>
      <c r="GO16" s="94" t="inlineStr"/>
      <c r="GP16" s="94" t="inlineStr"/>
      <c r="GQ16" s="94" t="inlineStr"/>
      <c r="GR16" s="94" t="inlineStr"/>
      <c r="GS16" s="94" t="inlineStr"/>
      <c r="GT16" s="94" t="inlineStr"/>
      <c r="GU16" s="94" t="inlineStr"/>
      <c r="GV16" s="94" t="inlineStr"/>
      <c r="GW16" s="94" t="inlineStr"/>
      <c r="GX16" s="94" t="inlineStr"/>
      <c r="GY16" s="94" t="inlineStr"/>
      <c r="GZ16" s="94" t="inlineStr"/>
    </row>
    <row r="17" ht="17.1" customHeight="1">
      <c r="A17" s="29" t="n">
        <v>72.5</v>
      </c>
      <c r="B17" s="94" t="inlineStr"/>
      <c r="C17" s="94" t="inlineStr"/>
      <c r="D17" s="94" t="inlineStr"/>
      <c r="E17" s="94" t="inlineStr"/>
      <c r="F17" s="94" t="inlineStr"/>
      <c r="G17" s="94" t="inlineStr"/>
      <c r="H17" s="94" t="inlineStr"/>
      <c r="I17" s="94" t="inlineStr"/>
      <c r="J17" s="94" t="inlineStr"/>
      <c r="K17" s="94" t="inlineStr"/>
      <c r="L17" s="94" t="inlineStr"/>
      <c r="M17" s="94" t="inlineStr"/>
      <c r="N17" s="94" t="inlineStr"/>
      <c r="O17" s="94" t="inlineStr"/>
      <c r="P17" s="94" t="inlineStr"/>
      <c r="Q17" s="94" t="inlineStr"/>
      <c r="R17" s="94" t="inlineStr"/>
      <c r="S17" s="94" t="inlineStr"/>
      <c r="T17" s="94" t="inlineStr"/>
      <c r="U17" s="94" t="inlineStr"/>
      <c r="V17" s="94" t="inlineStr"/>
      <c r="W17" s="94" t="inlineStr"/>
      <c r="X17" s="94" t="inlineStr"/>
      <c r="Y17" s="94" t="inlineStr"/>
      <c r="Z17" s="94" t="inlineStr"/>
      <c r="AA17" s="94" t="inlineStr"/>
      <c r="AB17" s="94" t="inlineStr"/>
      <c r="AC17" s="94" t="inlineStr"/>
      <c r="AD17" s="94" t="inlineStr"/>
      <c r="AE17" s="94" t="inlineStr"/>
      <c r="AF17" s="94" t="n">
        <v>0.0005690806421777263</v>
      </c>
      <c r="AG17" s="94" t="n">
        <v>0.000724281827997091</v>
      </c>
      <c r="AH17" s="94" t="n">
        <v>0.0007496733566089061</v>
      </c>
      <c r="AI17" s="94" t="n">
        <v>0.0004282573731644413</v>
      </c>
      <c r="AJ17" s="94" t="n">
        <v>0.0003612861787965156</v>
      </c>
      <c r="AK17" s="94" t="n">
        <v>0.0002869623441635048</v>
      </c>
      <c r="AL17" s="94" t="n">
        <v>0.0003835201396013308</v>
      </c>
      <c r="AM17" s="94" t="n">
        <v>0.0006368372116719524</v>
      </c>
      <c r="AN17" s="94" t="n">
        <v>0.0006460565271371831</v>
      </c>
      <c r="AO17" s="94" t="n">
        <v>0.0007371244209320655</v>
      </c>
      <c r="AP17" s="94" t="n">
        <v>0.0008612423708279983</v>
      </c>
      <c r="AQ17" s="94" t="n">
        <v>0.0007609058291239633</v>
      </c>
      <c r="AR17" s="94" t="n">
        <v>0.001133286064649611</v>
      </c>
      <c r="AS17" s="94" t="n">
        <v>0.00078038426121022</v>
      </c>
      <c r="AT17" s="94" t="n">
        <v>0.000817646631295879</v>
      </c>
      <c r="AU17" s="94" t="n">
        <v>0.0006749611897315905</v>
      </c>
      <c r="AV17" s="94" t="n">
        <v>0.0005874269649956467</v>
      </c>
      <c r="AW17" s="94" t="n">
        <v>0.0008425755378767097</v>
      </c>
      <c r="AX17" s="94" t="n">
        <v>0.000809336803671446</v>
      </c>
      <c r="AY17" s="94" t="n">
        <v>0.0006151438963529853</v>
      </c>
      <c r="AZ17" s="94" t="n">
        <v>0.0007840299137567094</v>
      </c>
      <c r="BA17" s="94" t="n">
        <v>0.0006733987437531521</v>
      </c>
      <c r="BB17" s="94" t="n">
        <v>0.000759811235259662</v>
      </c>
      <c r="BC17" s="94" t="n">
        <v>0.0008072669909850775</v>
      </c>
      <c r="BD17" s="94" t="n">
        <v>0.0007853588836756823</v>
      </c>
      <c r="BE17" s="94" t="n">
        <v>0.0006815637018645636</v>
      </c>
      <c r="BF17" s="94" t="n">
        <v>0.0008827322529096138</v>
      </c>
      <c r="BG17" s="94" t="n">
        <v>0.0008463644669391373</v>
      </c>
      <c r="BH17" s="94" t="n">
        <v>0.0007690925500753051</v>
      </c>
      <c r="BI17" s="94" t="n">
        <v>0.0008637633086546558</v>
      </c>
      <c r="BJ17" s="94" t="n">
        <v>0.0008850498830843707</v>
      </c>
      <c r="BK17" s="94" t="n">
        <v>0.0007263175173448307</v>
      </c>
      <c r="BL17" s="94" t="n">
        <v>0.0008535546690401931</v>
      </c>
      <c r="BM17" s="94" t="n">
        <v>0.0009193587781669305</v>
      </c>
      <c r="BN17" s="94" t="n">
        <v>0.001059997219637199</v>
      </c>
      <c r="BO17" s="94" t="n">
        <v>0.0007947870498948896</v>
      </c>
      <c r="BP17" s="94" t="n">
        <v>0.000764825855036084</v>
      </c>
      <c r="BQ17" s="94" t="n">
        <v>0.0007841819302078082</v>
      </c>
      <c r="BR17" s="94" t="n">
        <v>0.0007996730225863203</v>
      </c>
      <c r="BS17" s="94" t="n">
        <v>0.0006871336347672653</v>
      </c>
      <c r="BT17" s="94" t="n">
        <v>0.0007927840472434576</v>
      </c>
      <c r="BU17" s="94" t="n">
        <v>0.0007588737374922744</v>
      </c>
      <c r="BV17" s="94" t="n">
        <v>0.000796395740420497</v>
      </c>
      <c r="BW17" s="94" t="n">
        <v>0.0008482963381874735</v>
      </c>
      <c r="BX17" s="94" t="n">
        <v>0.0009483750932086209</v>
      </c>
      <c r="BY17" s="94" t="n">
        <v>0.001072446589337623</v>
      </c>
      <c r="BZ17" s="94" t="n">
        <v>0.001035502958579882</v>
      </c>
      <c r="CA17" s="94" t="n">
        <v>0.001270251931139383</v>
      </c>
      <c r="CB17" s="94" t="n">
        <v>0.001171735252652298</v>
      </c>
      <c r="CC17" s="94" t="n">
        <v>0.001175935127375709</v>
      </c>
      <c r="CD17" s="94" t="n">
        <v>0.001165825877029882</v>
      </c>
      <c r="CE17" s="94" t="n">
        <v>0.001407436520816921</v>
      </c>
      <c r="CF17" s="94" t="n">
        <v>0.001223654603094033</v>
      </c>
      <c r="CG17" s="94" t="n">
        <v>0.001458370994054504</v>
      </c>
      <c r="CH17" s="94" t="n">
        <v>0.001414416173377471</v>
      </c>
      <c r="CI17" s="94" t="n">
        <v>0.001387058361714119</v>
      </c>
      <c r="CJ17" s="94" t="n">
        <v>0.001517411389389514</v>
      </c>
      <c r="CK17" s="94" t="n">
        <v>0.001586568252869044</v>
      </c>
      <c r="CL17" s="94" t="n">
        <v>0.001532445016023065</v>
      </c>
      <c r="CM17" s="94" t="n">
        <v>0.001726747563651866</v>
      </c>
      <c r="CN17" s="94" t="n">
        <v>0.001442760958793223</v>
      </c>
      <c r="CO17" s="94" t="n">
        <v>0.001366297282893256</v>
      </c>
      <c r="CP17" s="94" t="n">
        <v>0.001347334193404191</v>
      </c>
      <c r="CQ17" s="94" t="n">
        <v>0.001278754147850764</v>
      </c>
      <c r="CR17" s="94" t="n">
        <v>0.001206212704967468</v>
      </c>
      <c r="CS17" s="94" t="n">
        <v>0.001175056340115414</v>
      </c>
      <c r="CT17" s="94" t="n">
        <v>0.00120421712113401</v>
      </c>
      <c r="CU17" s="94" t="n">
        <v>0.001200114010831029</v>
      </c>
      <c r="CV17" s="94" t="n">
        <v>0.001055021432704087</v>
      </c>
      <c r="CW17" s="94" t="n">
        <v>0.001223594877657047</v>
      </c>
      <c r="CX17" s="94" t="n">
        <v>0.001169195967317195</v>
      </c>
      <c r="CY17" s="94" t="n">
        <v>0.001207180294312667</v>
      </c>
      <c r="CZ17" s="94" t="n">
        <v>0.001300279490926747</v>
      </c>
      <c r="DA17" s="94" t="n">
        <v>0.001241402942637951</v>
      </c>
      <c r="DB17" s="94" t="n">
        <v>0.001351358199450335</v>
      </c>
      <c r="DC17" s="94" t="n">
        <v>0.001623920616903483</v>
      </c>
      <c r="DD17" s="94" t="n">
        <v>0.001552030012869459</v>
      </c>
      <c r="DE17" s="94" t="n">
        <v>0.001484297717137664</v>
      </c>
      <c r="DF17" s="94" t="n">
        <v>0.001572740284665992</v>
      </c>
      <c r="DG17" s="94" t="n">
        <v>0.001790430536755556</v>
      </c>
      <c r="DH17" s="94" t="n">
        <v>0.001911522215445777</v>
      </c>
      <c r="DI17" s="94" t="n">
        <v>0.001862218065457937</v>
      </c>
      <c r="DJ17" s="94" t="n">
        <v>0.002017554354328225</v>
      </c>
      <c r="DK17" s="94" t="n">
        <v>0.002050644545205821</v>
      </c>
      <c r="DL17" s="94" t="n">
        <v>0.002094552582491121</v>
      </c>
      <c r="DM17" s="94" t="n">
        <v>0.00196725342732433</v>
      </c>
      <c r="DN17" s="94" t="n">
        <v>0.001933953024776914</v>
      </c>
      <c r="DO17" s="94" t="n">
        <v>0.001891844266708435</v>
      </c>
      <c r="DP17" s="95" t="n">
        <v>0.001933752753495769</v>
      </c>
      <c r="DQ17" s="95" t="n">
        <v>0.002019932497273208</v>
      </c>
      <c r="DR17" s="95" t="n">
        <v>0.001991273936867047</v>
      </c>
      <c r="DS17" s="95" t="n">
        <v>0.001983894663588463</v>
      </c>
      <c r="DT17" s="95" t="n">
        <v>0.001821013690538166</v>
      </c>
      <c r="DU17" s="109" t="n">
        <v>0.001641847662215133</v>
      </c>
      <c r="DV17" s="109" t="n">
        <v>0.001570185218148943</v>
      </c>
      <c r="DW17" s="109" t="n">
        <v>0.001516078554527389</v>
      </c>
      <c r="DX17" s="109" t="n">
        <v>0.001405397141953797</v>
      </c>
      <c r="DY17" s="110" t="n">
        <v>0.001608166809977156</v>
      </c>
      <c r="DZ17" s="110" t="n">
        <v>0.001584491399650524</v>
      </c>
      <c r="EA17" s="94" t="n">
        <v>0.001547980369361848</v>
      </c>
      <c r="EB17" s="94" t="n">
        <v>0.001498910959066266</v>
      </c>
      <c r="EC17" s="94" t="n">
        <v>0.001470974372294861</v>
      </c>
      <c r="ED17" s="110" t="n">
        <v>0.001578733215787332</v>
      </c>
      <c r="EE17" s="110" t="n">
        <v>0.001553796613898417</v>
      </c>
      <c r="EF17" s="94" t="n">
        <v>0.001534065872249463</v>
      </c>
      <c r="EG17" s="94" t="n">
        <v>0.001516952659441932</v>
      </c>
      <c r="EH17" s="94" t="inlineStr"/>
      <c r="EI17" s="110" t="inlineStr"/>
      <c r="EJ17" s="110" t="inlineStr"/>
      <c r="EK17" s="94" t="inlineStr"/>
      <c r="EL17" s="94" t="inlineStr"/>
      <c r="EM17" s="94" t="inlineStr"/>
      <c r="EN17" s="110" t="inlineStr"/>
      <c r="EO17" s="110" t="inlineStr"/>
      <c r="EP17" s="94" t="inlineStr"/>
      <c r="EQ17" s="94" t="inlineStr"/>
      <c r="ER17" s="94" t="inlineStr"/>
      <c r="ES17" s="94" t="inlineStr"/>
      <c r="ET17" s="94" t="inlineStr"/>
      <c r="EU17" s="94" t="inlineStr"/>
      <c r="EV17" s="94" t="inlineStr"/>
      <c r="EW17" s="94" t="inlineStr"/>
      <c r="EX17" s="94" t="inlineStr"/>
      <c r="EY17" s="94" t="inlineStr"/>
      <c r="EZ17" s="94" t="inlineStr"/>
      <c r="FA17" s="94" t="inlineStr"/>
      <c r="FB17" s="94" t="inlineStr"/>
      <c r="FC17" s="94" t="inlineStr"/>
      <c r="FD17" s="94" t="inlineStr"/>
      <c r="FE17" s="94" t="inlineStr"/>
      <c r="FF17" s="94" t="inlineStr"/>
      <c r="FG17" s="94" t="inlineStr"/>
      <c r="FH17" s="94" t="inlineStr"/>
      <c r="FI17" s="94" t="inlineStr"/>
      <c r="FJ17" s="94" t="inlineStr"/>
      <c r="FK17" s="94" t="inlineStr"/>
      <c r="FL17" s="94" t="inlineStr"/>
      <c r="FM17" s="94" t="inlineStr"/>
      <c r="FN17" s="94" t="inlineStr"/>
      <c r="FO17" s="94" t="inlineStr"/>
      <c r="FP17" s="94" t="inlineStr"/>
      <c r="FQ17" s="94" t="inlineStr"/>
      <c r="FR17" s="94" t="inlineStr"/>
      <c r="FS17" s="94" t="inlineStr"/>
      <c r="FT17" s="94" t="inlineStr"/>
      <c r="FU17" s="94" t="inlineStr"/>
      <c r="FV17" s="94" t="inlineStr"/>
      <c r="FW17" s="94" t="inlineStr"/>
      <c r="FX17" s="94" t="inlineStr"/>
      <c r="FY17" s="94" t="inlineStr"/>
      <c r="FZ17" s="94" t="inlineStr"/>
      <c r="GA17" s="94" t="inlineStr"/>
      <c r="GB17" s="94" t="inlineStr"/>
      <c r="GC17" s="94" t="inlineStr"/>
      <c r="GD17" s="94" t="inlineStr"/>
      <c r="GE17" s="94" t="inlineStr"/>
      <c r="GF17" s="94" t="inlineStr"/>
      <c r="GG17" s="94" t="inlineStr"/>
      <c r="GH17" s="94" t="inlineStr"/>
      <c r="GI17" s="94" t="inlineStr"/>
      <c r="GJ17" s="94" t="inlineStr"/>
      <c r="GK17" s="94" t="inlineStr"/>
      <c r="GL17" s="94" t="inlineStr"/>
      <c r="GM17" s="94" t="inlineStr"/>
      <c r="GN17" s="94" t="inlineStr"/>
      <c r="GO17" s="94" t="inlineStr"/>
      <c r="GP17" s="94" t="inlineStr"/>
      <c r="GQ17" s="94" t="inlineStr"/>
      <c r="GR17" s="94" t="inlineStr"/>
      <c r="GS17" s="94" t="inlineStr"/>
      <c r="GT17" s="94" t="inlineStr"/>
      <c r="GU17" s="94" t="inlineStr"/>
      <c r="GV17" s="94" t="inlineStr"/>
      <c r="GW17" s="94" t="inlineStr"/>
      <c r="GX17" s="94" t="inlineStr"/>
      <c r="GY17" s="94" t="inlineStr"/>
      <c r="GZ17" s="94" t="inlineStr"/>
    </row>
    <row r="18" ht="17.1" customHeight="1">
      <c r="A18" s="29" t="n">
        <v>77.5</v>
      </c>
      <c r="B18" s="94" t="inlineStr"/>
      <c r="C18" s="94" t="inlineStr"/>
      <c r="D18" s="94" t="inlineStr"/>
      <c r="E18" s="94" t="inlineStr"/>
      <c r="F18" s="94" t="inlineStr"/>
      <c r="G18" s="94" t="inlineStr"/>
      <c r="H18" s="94" t="inlineStr"/>
      <c r="I18" s="94" t="inlineStr"/>
      <c r="J18" s="94" t="inlineStr"/>
      <c r="K18" s="94" t="inlineStr"/>
      <c r="L18" s="94" t="inlineStr"/>
      <c r="M18" s="94" t="inlineStr"/>
      <c r="N18" s="94" t="inlineStr"/>
      <c r="O18" s="94" t="inlineStr"/>
      <c r="P18" s="94" t="inlineStr"/>
      <c r="Q18" s="94" t="inlineStr"/>
      <c r="R18" s="94" t="inlineStr"/>
      <c r="S18" s="94" t="inlineStr"/>
      <c r="T18" s="94" t="inlineStr"/>
      <c r="U18" s="94" t="inlineStr"/>
      <c r="V18" s="94" t="inlineStr"/>
      <c r="W18" s="94" t="inlineStr"/>
      <c r="X18" s="94" t="inlineStr"/>
      <c r="Y18" s="94" t="inlineStr"/>
      <c r="Z18" s="94" t="inlineStr"/>
      <c r="AA18" s="94" t="n">
        <v>0.000588886865363073</v>
      </c>
      <c r="AB18" s="94" t="n">
        <v>0.001302452512845765</v>
      </c>
      <c r="AC18" s="94" t="n">
        <v>0.001302122459609163</v>
      </c>
      <c r="AD18" s="94" t="n">
        <v>0.0005246864998163598</v>
      </c>
      <c r="AE18" s="94" t="n">
        <v>0.0005054042150711537</v>
      </c>
      <c r="AF18" s="94" t="n">
        <v>0.0008617222956281956</v>
      </c>
      <c r="AG18" s="94" t="n">
        <v>0.0006322020747722635</v>
      </c>
      <c r="AH18" s="94" t="n">
        <v>0.0004590577838985482</v>
      </c>
      <c r="AI18" s="94" t="n">
        <v>0.0007156732440445762</v>
      </c>
      <c r="AJ18" s="94" t="n">
        <v>0.0008838423225296607</v>
      </c>
      <c r="AK18" s="94" t="n">
        <v>0.001051873123063896</v>
      </c>
      <c r="AL18" s="94" t="n">
        <v>0.001018264448636598</v>
      </c>
      <c r="AM18" s="94" t="n">
        <v>0.001279720167856629</v>
      </c>
      <c r="AN18" s="94" t="n">
        <v>0.001185497102645081</v>
      </c>
      <c r="AO18" s="94" t="n">
        <v>0.001158854058886341</v>
      </c>
      <c r="AP18" s="94" t="n">
        <v>0.001482701812191104</v>
      </c>
      <c r="AQ18" s="94" t="n">
        <v>0.0006596126909481739</v>
      </c>
      <c r="AR18" s="94" t="n">
        <v>0.001003031383737518</v>
      </c>
      <c r="AS18" s="94" t="n">
        <v>0.0009247699634715865</v>
      </c>
      <c r="AT18" s="94" t="n">
        <v>0.0009206068640447782</v>
      </c>
      <c r="AU18" s="94" t="n">
        <v>0.0008356961647515296</v>
      </c>
      <c r="AV18" s="94" t="n">
        <v>0.0008946660586785492</v>
      </c>
      <c r="AW18" s="94" t="n">
        <v>0.0009327936321288046</v>
      </c>
      <c r="AX18" s="94" t="n">
        <v>0.0008779534904138453</v>
      </c>
      <c r="AY18" s="94" t="n">
        <v>0.0008730574471800246</v>
      </c>
      <c r="AZ18" s="94" t="n">
        <v>0.0009307616733026527</v>
      </c>
      <c r="BA18" s="94" t="n">
        <v>0.001175968674796647</v>
      </c>
      <c r="BB18" s="94" t="n">
        <v>0.0007896606713235589</v>
      </c>
      <c r="BC18" s="94" t="n">
        <v>0.001024586594677846</v>
      </c>
      <c r="BD18" s="94" t="n">
        <v>0.0009944267023988488</v>
      </c>
      <c r="BE18" s="94" t="n">
        <v>0.001359409786752148</v>
      </c>
      <c r="BF18" s="94" t="n">
        <v>0.001126142128227621</v>
      </c>
      <c r="BG18" s="94" t="n">
        <v>0.0008679295817958239</v>
      </c>
      <c r="BH18" s="94" t="n">
        <v>0.00113301591476402</v>
      </c>
      <c r="BI18" s="94" t="n">
        <v>0.001366082919474146</v>
      </c>
      <c r="BJ18" s="94" t="n">
        <v>0.0007988596641412413</v>
      </c>
      <c r="BK18" s="94" t="n">
        <v>0.001123223097886131</v>
      </c>
      <c r="BL18" s="94" t="n">
        <v>0.00101230752837125</v>
      </c>
      <c r="BM18" s="94" t="n">
        <v>0.001089192787123321</v>
      </c>
      <c r="BN18" s="94" t="n">
        <v>0.001024951692850542</v>
      </c>
      <c r="BO18" s="94" t="n">
        <v>0.001028504260946224</v>
      </c>
      <c r="BP18" s="94" t="n">
        <v>0.001096594291443431</v>
      </c>
      <c r="BQ18" s="94" t="n">
        <v>0.0009913184535432125</v>
      </c>
      <c r="BR18" s="94" t="n">
        <v>0.0008705580134151563</v>
      </c>
      <c r="BS18" s="94" t="n">
        <v>0.001080740923144272</v>
      </c>
      <c r="BT18" s="94" t="n">
        <v>0.001239302859528282</v>
      </c>
      <c r="BU18" s="94" t="n">
        <v>0.001510536916048534</v>
      </c>
      <c r="BV18" s="94" t="n">
        <v>0.001073614978329315</v>
      </c>
      <c r="BW18" s="94" t="n">
        <v>0.001445088349515668</v>
      </c>
      <c r="BX18" s="94" t="n">
        <v>0.001304202491136355</v>
      </c>
      <c r="BY18" s="94" t="n">
        <v>0.001421888995098116</v>
      </c>
      <c r="BZ18" s="94" t="n">
        <v>0.001474279754972726</v>
      </c>
      <c r="CA18" s="94" t="n">
        <v>0.001471848728582437</v>
      </c>
      <c r="CB18" s="94" t="n">
        <v>0.001482325796796151</v>
      </c>
      <c r="CC18" s="94" t="n">
        <v>0.001637077021342833</v>
      </c>
      <c r="CD18" s="94" t="n">
        <v>0.001830646616222182</v>
      </c>
      <c r="CE18" s="94" t="n">
        <v>0.001962418811434129</v>
      </c>
      <c r="CF18" s="94" t="n">
        <v>0.001717358049885482</v>
      </c>
      <c r="CG18" s="94" t="n">
        <v>0.001714115244582819</v>
      </c>
      <c r="CH18" s="94" t="n">
        <v>0.001879333702663261</v>
      </c>
      <c r="CI18" s="94" t="n">
        <v>0.001895016107636915</v>
      </c>
      <c r="CJ18" s="94" t="n">
        <v>0.001717371818531044</v>
      </c>
      <c r="CK18" s="94" t="n">
        <v>0.00167777833221602</v>
      </c>
      <c r="CL18" s="94" t="n">
        <v>0.001560836068935034</v>
      </c>
      <c r="CM18" s="94" t="n">
        <v>0.001709951232190858</v>
      </c>
      <c r="CN18" s="94" t="n">
        <v>0.001734629402693886</v>
      </c>
      <c r="CO18" s="94" t="n">
        <v>0.001813969474394389</v>
      </c>
      <c r="CP18" s="94" t="n">
        <v>0.001691862081863977</v>
      </c>
      <c r="CQ18" s="94" t="n">
        <v>0.001578464954789535</v>
      </c>
      <c r="CR18" s="94" t="n">
        <v>0.001732034948616296</v>
      </c>
      <c r="CS18" s="94" t="n">
        <v>0.001718786162580153</v>
      </c>
      <c r="CT18" s="94" t="n">
        <v>0.001933933927258521</v>
      </c>
      <c r="CU18" s="94" t="n">
        <v>0.001685720913996796</v>
      </c>
      <c r="CV18" s="94" t="n">
        <v>0.001618776971951535</v>
      </c>
      <c r="CW18" s="94" t="n">
        <v>0.001921960235869503</v>
      </c>
      <c r="CX18" s="94" t="n">
        <v>0.002056553741218144</v>
      </c>
      <c r="CY18" s="94" t="n">
        <v>0.002021514071028263</v>
      </c>
      <c r="CZ18" s="94" t="n">
        <v>0.002041967561620334</v>
      </c>
      <c r="DA18" s="94" t="n">
        <v>0.001957693758270602</v>
      </c>
      <c r="DB18" s="94" t="n">
        <v>0.001939592956120092</v>
      </c>
      <c r="DC18" s="94" t="n">
        <v>0.002304368698991839</v>
      </c>
      <c r="DD18" s="94" t="n">
        <v>0.002418460637251826</v>
      </c>
      <c r="DE18" s="94" t="n">
        <v>0.002481012252999223</v>
      </c>
      <c r="DF18" s="94" t="n">
        <v>0.002501654381529069</v>
      </c>
      <c r="DG18" s="94" t="n">
        <v>0.00250494990100198</v>
      </c>
      <c r="DH18" s="94" t="n">
        <v>0.002702454269693906</v>
      </c>
      <c r="DI18" s="94" t="n">
        <v>0.002772357463506179</v>
      </c>
      <c r="DJ18" s="94" t="n">
        <v>0.00273774917660381</v>
      </c>
      <c r="DK18" s="95" t="n">
        <v>0.002614710707460212</v>
      </c>
      <c r="DL18" s="95" t="n">
        <v>0.002714685853101645</v>
      </c>
      <c r="DM18" s="95" t="n">
        <v>0.002733942978692862</v>
      </c>
      <c r="DN18" s="95" t="n">
        <v>0.002666953844594509</v>
      </c>
      <c r="DO18" s="95" t="n">
        <v>0.00255079027837832</v>
      </c>
      <c r="DP18" s="109" t="n">
        <v>0.002194558896583969</v>
      </c>
      <c r="DQ18" s="109" t="n">
        <v>0.002328734484558307</v>
      </c>
      <c r="DR18" s="109" t="n">
        <v>0.002103645860581146</v>
      </c>
      <c r="DS18" s="109" t="n">
        <v>0.002211623933443693</v>
      </c>
      <c r="DT18" s="110" t="n">
        <v>0.002144209079830952</v>
      </c>
      <c r="DU18" s="110" t="n">
        <v>0.002195671461753946</v>
      </c>
      <c r="DV18" s="94" t="n">
        <v>0.002349536982044691</v>
      </c>
      <c r="DW18" s="94" t="n">
        <v>0.002219221246905244</v>
      </c>
      <c r="DX18" s="94" t="n">
        <v>0.002180805914687728</v>
      </c>
      <c r="DY18" s="110" t="n">
        <v>0.0020980876548111</v>
      </c>
      <c r="DZ18" s="110" t="n">
        <v>0.00223909733338539</v>
      </c>
      <c r="EA18" s="94" t="n">
        <v>0.002114424619645536</v>
      </c>
      <c r="EB18" s="94" t="n">
        <v>0.002234244585946601</v>
      </c>
      <c r="EC18" s="94" t="inlineStr"/>
      <c r="ED18" s="110" t="inlineStr"/>
      <c r="EE18" s="110" t="inlineStr"/>
      <c r="EF18" s="94" t="inlineStr"/>
      <c r="EG18" s="94" t="inlineStr"/>
      <c r="EH18" s="94" t="inlineStr"/>
      <c r="EI18" s="110" t="inlineStr"/>
      <c r="EJ18" s="110" t="inlineStr"/>
      <c r="EK18" s="94" t="inlineStr"/>
      <c r="EL18" s="94" t="inlineStr"/>
      <c r="EM18" s="94" t="inlineStr"/>
      <c r="EN18" s="94" t="inlineStr"/>
      <c r="EO18" s="94" t="inlineStr"/>
      <c r="EP18" s="94" t="inlineStr"/>
      <c r="EQ18" s="94" t="inlineStr"/>
      <c r="ER18" s="94" t="inlineStr"/>
      <c r="ES18" s="94" t="inlineStr"/>
      <c r="ET18" s="94" t="inlineStr"/>
      <c r="EU18" s="94" t="inlineStr"/>
      <c r="EV18" s="94" t="inlineStr"/>
      <c r="EW18" s="94" t="inlineStr"/>
      <c r="EX18" s="94" t="inlineStr"/>
      <c r="EY18" s="94" t="inlineStr"/>
      <c r="EZ18" s="94" t="inlineStr"/>
      <c r="FA18" s="94" t="inlineStr"/>
      <c r="FB18" s="94" t="inlineStr"/>
      <c r="FC18" s="94" t="inlineStr"/>
      <c r="FD18" s="94" t="inlineStr"/>
      <c r="FE18" s="94" t="inlineStr"/>
      <c r="FF18" s="94" t="inlineStr"/>
      <c r="FG18" s="94" t="inlineStr"/>
      <c r="FH18" s="94" t="inlineStr"/>
      <c r="FI18" s="94" t="inlineStr"/>
      <c r="FJ18" s="94" t="inlineStr"/>
      <c r="FK18" s="94" t="inlineStr"/>
      <c r="FL18" s="94" t="inlineStr"/>
      <c r="FM18" s="94" t="inlineStr"/>
      <c r="FN18" s="94" t="inlineStr"/>
      <c r="FO18" s="94" t="inlineStr"/>
      <c r="FP18" s="94" t="inlineStr"/>
      <c r="FQ18" s="94" t="inlineStr"/>
      <c r="FR18" s="94" t="inlineStr"/>
      <c r="FS18" s="94" t="inlineStr"/>
      <c r="FT18" s="94" t="inlineStr"/>
      <c r="FU18" s="94" t="inlineStr"/>
      <c r="FV18" s="94" t="inlineStr"/>
      <c r="FW18" s="94" t="inlineStr"/>
      <c r="FX18" s="94" t="inlineStr"/>
      <c r="FY18" s="94" t="inlineStr"/>
      <c r="FZ18" s="94" t="inlineStr"/>
      <c r="GA18" s="94" t="inlineStr"/>
      <c r="GB18" s="94" t="inlineStr"/>
      <c r="GC18" s="94" t="inlineStr"/>
      <c r="GD18" s="94" t="inlineStr"/>
      <c r="GE18" s="94" t="inlineStr"/>
      <c r="GF18" s="94" t="inlineStr"/>
      <c r="GG18" s="94" t="inlineStr"/>
      <c r="GH18" s="94" t="inlineStr"/>
      <c r="GI18" s="94" t="inlineStr"/>
      <c r="GJ18" s="94" t="inlineStr"/>
      <c r="GK18" s="94" t="inlineStr"/>
      <c r="GL18" s="94" t="inlineStr"/>
      <c r="GM18" s="94" t="inlineStr"/>
      <c r="GN18" s="94" t="inlineStr"/>
      <c r="GO18" s="94" t="inlineStr"/>
      <c r="GP18" s="94" t="inlineStr"/>
      <c r="GQ18" s="94" t="inlineStr"/>
      <c r="GR18" s="94" t="inlineStr"/>
      <c r="GS18" s="94" t="inlineStr"/>
      <c r="GT18" s="94" t="inlineStr"/>
      <c r="GU18" s="94" t="inlineStr"/>
      <c r="GV18" s="94" t="inlineStr"/>
      <c r="GW18" s="94" t="inlineStr"/>
      <c r="GX18" s="94" t="inlineStr"/>
      <c r="GY18" s="94" t="inlineStr"/>
      <c r="GZ18" s="94" t="inlineStr"/>
    </row>
    <row r="19" ht="17.1" customHeight="1">
      <c r="A19" s="29" t="n">
        <v>82.5</v>
      </c>
      <c r="B19" s="94" t="inlineStr"/>
      <c r="C19" s="94" t="inlineStr"/>
      <c r="D19" s="94" t="inlineStr"/>
      <c r="E19" s="94" t="inlineStr"/>
      <c r="F19" s="94" t="inlineStr"/>
      <c r="G19" s="94" t="inlineStr"/>
      <c r="H19" s="94" t="inlineStr"/>
      <c r="I19" s="94" t="inlineStr"/>
      <c r="J19" s="94" t="inlineStr"/>
      <c r="K19" s="94" t="inlineStr"/>
      <c r="L19" s="94" t="inlineStr"/>
      <c r="M19" s="94" t="inlineStr"/>
      <c r="N19" s="94" t="inlineStr"/>
      <c r="O19" s="94" t="inlineStr"/>
      <c r="P19" s="94" t="inlineStr"/>
      <c r="Q19" s="94" t="inlineStr"/>
      <c r="R19" s="94" t="inlineStr"/>
      <c r="S19" s="94" t="inlineStr"/>
      <c r="T19" s="94" t="inlineStr"/>
      <c r="U19" s="94" t="inlineStr"/>
      <c r="V19" s="94" t="n">
        <v>0.001039629402640419</v>
      </c>
      <c r="W19" s="94" t="n">
        <v>0.0007009686204117166</v>
      </c>
      <c r="X19" s="94" t="n">
        <v>0.0007038783698176954</v>
      </c>
      <c r="Y19" s="94" t="n">
        <v>0.0004121332014507089</v>
      </c>
      <c r="Z19" s="94" t="n">
        <v>0.001168087840205583</v>
      </c>
      <c r="AA19" s="94" t="n">
        <v>0.000899165061014772</v>
      </c>
      <c r="AB19" s="94" t="n">
        <v>0.000902178115736564</v>
      </c>
      <c r="AC19" s="94" t="n">
        <v>0.000885403491019479</v>
      </c>
      <c r="AD19" s="94" t="n">
        <v>0.001682481997442627</v>
      </c>
      <c r="AE19" s="94" t="n">
        <v>0.001931554787983457</v>
      </c>
      <c r="AF19" s="94" t="n">
        <v>0.001034007352941176</v>
      </c>
      <c r="AG19" s="94" t="n">
        <v>0.001719040088014853</v>
      </c>
      <c r="AH19" s="94" t="n">
        <v>0.001125365743866757</v>
      </c>
      <c r="AI19" s="94" t="n">
        <v>0.001048118151500715</v>
      </c>
      <c r="AJ19" s="94" t="n">
        <v>0.001514284752835078</v>
      </c>
      <c r="AK19" s="94" t="n">
        <v>0.00131578947368421</v>
      </c>
      <c r="AL19" s="94" t="n">
        <v>0.0007881214337505123</v>
      </c>
      <c r="AM19" s="94" t="n">
        <v>0.001526391305675123</v>
      </c>
      <c r="AN19" s="94" t="n">
        <v>0.001037559659680432</v>
      </c>
      <c r="AO19" s="94" t="n">
        <v>0.001168087840205583</v>
      </c>
      <c r="AP19" s="94" t="n">
        <v>0.001026562299499551</v>
      </c>
      <c r="AQ19" s="94" t="n">
        <v>0.001182680576650151</v>
      </c>
      <c r="AR19" s="94" t="n">
        <v>0.001790079257302289</v>
      </c>
      <c r="AS19" s="94" t="n">
        <v>0.0009021688138284436</v>
      </c>
      <c r="AT19" s="94" t="n">
        <v>0.0008162884530167689</v>
      </c>
      <c r="AU19" s="94" t="n">
        <v>0.001038301799723119</v>
      </c>
      <c r="AV19" s="94" t="n">
        <v>0.001116451844584991</v>
      </c>
      <c r="AW19" s="94" t="n">
        <v>0.0008000517153428801</v>
      </c>
      <c r="AX19" s="94" t="n">
        <v>0.00101881330460144</v>
      </c>
      <c r="AY19" s="94" t="n">
        <v>0.001385207644604794</v>
      </c>
      <c r="AZ19" s="94" t="n">
        <v>0.001279410447665716</v>
      </c>
      <c r="BA19" s="94" t="n">
        <v>0.001285856805883934</v>
      </c>
      <c r="BB19" s="94" t="n">
        <v>0.0008862789745645911</v>
      </c>
      <c r="BC19" s="94" t="n">
        <v>0.001266809690936877</v>
      </c>
      <c r="BD19" s="94" t="n">
        <v>0.001276973620193823</v>
      </c>
      <c r="BE19" s="94" t="n">
        <v>0.0007476033083938407</v>
      </c>
      <c r="BF19" s="94" t="n">
        <v>0.001186893306769531</v>
      </c>
      <c r="BG19" s="94" t="n">
        <v>0.0008097821685966475</v>
      </c>
      <c r="BH19" s="94" t="n">
        <v>0.001306235352875639</v>
      </c>
      <c r="BI19" s="94" t="n">
        <v>0.001561592097617664</v>
      </c>
      <c r="BJ19" s="94" t="n">
        <v>0.0007873207133810289</v>
      </c>
      <c r="BK19" s="94" t="n">
        <v>0.001342687388808701</v>
      </c>
      <c r="BL19" s="94" t="n">
        <v>0.001077128961712962</v>
      </c>
      <c r="BM19" s="94" t="n">
        <v>0.001172667342799189</v>
      </c>
      <c r="BN19" s="94" t="n">
        <v>0.001396084757856855</v>
      </c>
      <c r="BO19" s="94" t="n">
        <v>0.001678707395305615</v>
      </c>
      <c r="BP19" s="94" t="n">
        <v>0.001420668215473584</v>
      </c>
      <c r="BQ19" s="94" t="n">
        <v>0.001405152224824356</v>
      </c>
      <c r="BR19" s="94" t="n">
        <v>0.001794705373298718</v>
      </c>
      <c r="BS19" s="94" t="n">
        <v>0.001611385254190185</v>
      </c>
      <c r="BT19" s="94" t="n">
        <v>0.002062271929005746</v>
      </c>
      <c r="BU19" s="94" t="n">
        <v>0.001629672415215777</v>
      </c>
      <c r="BV19" s="94" t="n">
        <v>0.001893177461722318</v>
      </c>
      <c r="BW19" s="94" t="n">
        <v>0.001549100756573159</v>
      </c>
      <c r="BX19" s="94" t="n">
        <v>0.001976047351265501</v>
      </c>
      <c r="BY19" s="94" t="n">
        <v>0.001814408476916404</v>
      </c>
      <c r="BZ19" s="94" t="n">
        <v>0.001867672975250939</v>
      </c>
      <c r="CA19" s="94" t="n">
        <v>0.001904145324371156</v>
      </c>
      <c r="CB19" s="94" t="n">
        <v>0.002016889119193493</v>
      </c>
      <c r="CC19" s="94" t="n">
        <v>0.00225713322728874</v>
      </c>
      <c r="CD19" s="94" t="n">
        <v>0.001731020489261652</v>
      </c>
      <c r="CE19" s="94" t="n">
        <v>0.001965284856306878</v>
      </c>
      <c r="CF19" s="94" t="n">
        <v>0.001927630829148592</v>
      </c>
      <c r="CG19" s="94" t="n">
        <v>0.001979712019699491</v>
      </c>
      <c r="CH19" s="94" t="n">
        <v>0.001803587955192029</v>
      </c>
      <c r="CI19" s="94" t="n">
        <v>0.001642285208526344</v>
      </c>
      <c r="CJ19" s="94" t="n">
        <v>0.002005564529950371</v>
      </c>
      <c r="CK19" s="94" t="n">
        <v>0.001820483653722592</v>
      </c>
      <c r="CL19" s="94" t="n">
        <v>0.002134557452302395</v>
      </c>
      <c r="CM19" s="94" t="n">
        <v>0.002190680888209331</v>
      </c>
      <c r="CN19" s="94" t="n">
        <v>0.002045584229622213</v>
      </c>
      <c r="CO19" s="94" t="n">
        <v>0.002289192177683316</v>
      </c>
      <c r="CP19" s="94" t="n">
        <v>0.002406724079837694</v>
      </c>
      <c r="CQ19" s="94" t="n">
        <v>0.002278987733100811</v>
      </c>
      <c r="CR19" s="94" t="n">
        <v>0.002351261139699461</v>
      </c>
      <c r="CS19" s="94" t="n">
        <v>0.002573000829078045</v>
      </c>
      <c r="CT19" s="94" t="n">
        <v>0.002691965116468142</v>
      </c>
      <c r="CU19" s="94" t="n">
        <v>0.0029999595313377</v>
      </c>
      <c r="CV19" s="94" t="n">
        <v>0.002836264425532206</v>
      </c>
      <c r="CW19" s="94" t="n">
        <v>0.003219934468670361</v>
      </c>
      <c r="CX19" s="94" t="n">
        <v>0.003311700032175284</v>
      </c>
      <c r="CY19" s="94" t="n">
        <v>0.003192779406572827</v>
      </c>
      <c r="CZ19" s="94" t="n">
        <v>0.003252861243732246</v>
      </c>
      <c r="DA19" s="94" t="n">
        <v>0.003495026868019048</v>
      </c>
      <c r="DB19" s="96" t="n">
        <v>0.003426859564518486</v>
      </c>
      <c r="DC19" s="96" t="n">
        <v>0.003580010789073611</v>
      </c>
      <c r="DD19" s="96" t="n">
        <v>0.00354379113328994</v>
      </c>
      <c r="DE19" s="96" t="n">
        <v>0.003780635919155429</v>
      </c>
      <c r="DF19" s="97" t="n">
        <v>0.003537003853226052</v>
      </c>
      <c r="DG19" s="97" t="n">
        <v>0.003621182255099555</v>
      </c>
      <c r="DH19" s="97" t="n">
        <v>0.003525332407275865</v>
      </c>
      <c r="DI19" s="97" t="n">
        <v>0.003513846592587312</v>
      </c>
      <c r="DJ19" s="97" t="n">
        <v>0.003349033970172054</v>
      </c>
      <c r="DK19" s="109" t="n">
        <v>0.003382714857887371</v>
      </c>
      <c r="DL19" s="109" t="n">
        <v>0.003222179887012028</v>
      </c>
      <c r="DM19" s="109" t="n">
        <v>0.002881686198095343</v>
      </c>
      <c r="DN19" s="109" t="n">
        <v>0.002911945584944228</v>
      </c>
      <c r="DO19" s="110" t="n">
        <v>0.003124794853279065</v>
      </c>
      <c r="DP19" s="110" t="n">
        <v>0.003349432034441634</v>
      </c>
      <c r="DQ19" s="110" t="n">
        <v>0.0030261514284563</v>
      </c>
      <c r="DR19" s="110" t="n">
        <v>0.002781332976752182</v>
      </c>
      <c r="DS19" s="110" t="n">
        <v>0.003026457804614802</v>
      </c>
      <c r="DT19" s="110" t="n">
        <v>0.002965964007439108</v>
      </c>
      <c r="DU19" s="110" t="n">
        <v>0.003074152889179898</v>
      </c>
      <c r="DV19" s="94" t="n">
        <v>0.002850302844677247</v>
      </c>
      <c r="DW19" s="94" t="n">
        <v>0.00285028060215866</v>
      </c>
      <c r="DX19" s="94" t="inlineStr"/>
      <c r="DY19" s="110" t="inlineStr"/>
      <c r="DZ19" s="110" t="inlineStr"/>
      <c r="EA19" s="94" t="inlineStr"/>
      <c r="EB19" s="94" t="inlineStr"/>
      <c r="EC19" s="94" t="inlineStr"/>
      <c r="ED19" s="110" t="inlineStr"/>
      <c r="EE19" s="110" t="inlineStr"/>
      <c r="EF19" s="94" t="inlineStr"/>
      <c r="EG19" s="94" t="inlineStr"/>
      <c r="EH19" s="94" t="inlineStr"/>
      <c r="EI19" s="94" t="inlineStr"/>
      <c r="EJ19" s="94" t="inlineStr"/>
      <c r="EK19" s="94" t="inlineStr"/>
      <c r="EL19" s="94" t="inlineStr"/>
      <c r="EM19" s="94" t="inlineStr"/>
      <c r="EN19" s="94" t="inlineStr"/>
      <c r="EO19" s="94" t="inlineStr"/>
      <c r="EP19" s="94" t="inlineStr"/>
      <c r="EQ19" s="94" t="inlineStr"/>
      <c r="ER19" s="94" t="inlineStr"/>
      <c r="ES19" s="94" t="inlineStr"/>
      <c r="ET19" s="94" t="inlineStr"/>
      <c r="EU19" s="94" t="inlineStr"/>
      <c r="EV19" s="94" t="inlineStr"/>
      <c r="EW19" s="94" t="inlineStr"/>
      <c r="EX19" s="94" t="inlineStr"/>
      <c r="EY19" s="94" t="inlineStr"/>
      <c r="EZ19" s="94" t="inlineStr"/>
      <c r="FA19" s="94" t="inlineStr"/>
      <c r="FB19" s="94" t="inlineStr"/>
      <c r="FC19" s="94" t="inlineStr"/>
      <c r="FD19" s="94" t="inlineStr"/>
      <c r="FE19" s="94" t="inlineStr"/>
      <c r="FF19" s="94" t="inlineStr"/>
      <c r="FG19" s="94" t="inlineStr"/>
      <c r="FH19" s="94" t="inlineStr"/>
      <c r="FI19" s="94" t="inlineStr"/>
      <c r="FJ19" s="94" t="inlineStr"/>
      <c r="FK19" s="94" t="inlineStr"/>
      <c r="FL19" s="94" t="inlineStr"/>
      <c r="FM19" s="94" t="inlineStr"/>
      <c r="FN19" s="94" t="inlineStr"/>
      <c r="FO19" s="94" t="inlineStr"/>
      <c r="FP19" s="94" t="inlineStr"/>
      <c r="FQ19" s="94" t="inlineStr"/>
      <c r="FR19" s="94" t="inlineStr"/>
      <c r="FS19" s="94" t="inlineStr"/>
      <c r="FT19" s="94" t="inlineStr"/>
      <c r="FU19" s="94" t="inlineStr"/>
      <c r="FV19" s="94" t="inlineStr"/>
      <c r="FW19" s="94" t="inlineStr"/>
      <c r="FX19" s="94" t="inlineStr"/>
      <c r="FY19" s="94" t="inlineStr"/>
      <c r="FZ19" s="94" t="inlineStr"/>
      <c r="GA19" s="94" t="inlineStr"/>
      <c r="GB19" s="94" t="inlineStr"/>
      <c r="GC19" s="94" t="inlineStr"/>
      <c r="GD19" s="94" t="inlineStr"/>
      <c r="GE19" s="94" t="inlineStr"/>
      <c r="GF19" s="94" t="inlineStr"/>
      <c r="GG19" s="94" t="inlineStr"/>
      <c r="GH19" s="94" t="inlineStr"/>
      <c r="GI19" s="94" t="inlineStr"/>
      <c r="GJ19" s="94" t="inlineStr"/>
      <c r="GK19" s="94" t="inlineStr"/>
      <c r="GL19" s="94" t="inlineStr"/>
      <c r="GM19" s="94" t="inlineStr"/>
      <c r="GN19" s="94" t="inlineStr"/>
      <c r="GO19" s="94" t="inlineStr"/>
      <c r="GP19" s="94" t="inlineStr"/>
      <c r="GQ19" s="94" t="inlineStr"/>
      <c r="GR19" s="94" t="inlineStr"/>
      <c r="GS19" s="94" t="inlineStr"/>
      <c r="GT19" s="94" t="inlineStr"/>
      <c r="GU19" s="94" t="inlineStr"/>
      <c r="GV19" s="94" t="inlineStr"/>
      <c r="GW19" s="94" t="inlineStr"/>
      <c r="GX19" s="94" t="inlineStr"/>
      <c r="GY19" s="94" t="inlineStr"/>
      <c r="GZ19" s="94" t="inlineStr"/>
    </row>
    <row r="20" ht="17.1" customHeight="1">
      <c r="A20" s="29" t="n">
        <v>87.5</v>
      </c>
      <c r="B20" s="94" t="inlineStr"/>
      <c r="C20" s="94" t="inlineStr"/>
      <c r="D20" s="94" t="inlineStr"/>
      <c r="E20" s="94" t="inlineStr"/>
      <c r="F20" s="94" t="inlineStr"/>
      <c r="G20" s="94" t="inlineStr"/>
      <c r="H20" s="94" t="inlineStr"/>
      <c r="I20" s="94" t="inlineStr"/>
      <c r="J20" s="94" t="inlineStr"/>
      <c r="K20" s="94" t="inlineStr"/>
      <c r="L20" s="94" t="inlineStr"/>
      <c r="M20" s="94" t="inlineStr"/>
      <c r="N20" s="94" t="inlineStr"/>
      <c r="O20" s="94" t="inlineStr"/>
      <c r="P20" s="94" t="inlineStr"/>
      <c r="Q20" s="94" t="n">
        <v>0</v>
      </c>
      <c r="R20" s="94" t="n">
        <v>0.0008594311333103406</v>
      </c>
      <c r="S20" s="94" t="n">
        <v>0.001158949991307875</v>
      </c>
      <c r="T20" s="94" t="n">
        <v>0.002514584590625629</v>
      </c>
      <c r="U20" s="94" t="n">
        <v>0.002020365282042993</v>
      </c>
      <c r="V20" s="94" t="n">
        <v>0.001563477173233271</v>
      </c>
      <c r="W20" s="94" t="n">
        <v>0.001587704813920996</v>
      </c>
      <c r="X20" s="94" t="n">
        <v>0.0006028817748839453</v>
      </c>
      <c r="Y20" s="94" t="n">
        <v>0.00187526789541363</v>
      </c>
      <c r="Z20" s="94" t="n">
        <v>0.001082602576594132</v>
      </c>
      <c r="AA20" s="94" t="n">
        <v>0.0005506759547344366</v>
      </c>
      <c r="AB20" s="94" t="n">
        <v>0.001383661722382112</v>
      </c>
      <c r="AC20" s="94" t="n">
        <v>0.003464080153485397</v>
      </c>
      <c r="AD20" s="94" t="n">
        <v>0.001384083044982699</v>
      </c>
      <c r="AE20" s="94" t="n">
        <v>0.002406883687345809</v>
      </c>
      <c r="AF20" s="94" t="n">
        <v>0.0022</v>
      </c>
      <c r="AG20" s="94" t="n">
        <v>0.00186511489107729</v>
      </c>
      <c r="AH20" s="94" t="n">
        <v>0.001592863969417012</v>
      </c>
      <c r="AI20" s="94" t="n">
        <v>0.0005137162231583274</v>
      </c>
      <c r="AJ20" s="94" t="n">
        <v>0.0007392294272450397</v>
      </c>
      <c r="AK20" s="94" t="n">
        <v>0.000865488640461594</v>
      </c>
      <c r="AL20" s="94" t="n">
        <v>0.001539064248936646</v>
      </c>
      <c r="AM20" s="94" t="n">
        <v>0.001256825259394769</v>
      </c>
      <c r="AN20" s="94" t="n">
        <v>0.001739456219225005</v>
      </c>
      <c r="AO20" s="94" t="n">
        <v>0.0005158428226919258</v>
      </c>
      <c r="AP20" s="94" t="n">
        <v>0.0008883248730964467</v>
      </c>
      <c r="AQ20" s="94" t="n">
        <v>0.001378086396746313</v>
      </c>
      <c r="AR20" s="94" t="n">
        <v>0.001100625815838886</v>
      </c>
      <c r="AS20" s="94" t="n">
        <v>0.002006551035032138</v>
      </c>
      <c r="AT20" s="94" t="n">
        <v>0.0008170571655213083</v>
      </c>
      <c r="AU20" s="94" t="n">
        <v>0.000681941008693043</v>
      </c>
      <c r="AV20" s="94" t="n">
        <v>0.000671028501040877</v>
      </c>
      <c r="AW20" s="94" t="n">
        <v>0.0006539808193965479</v>
      </c>
      <c r="AX20" s="94" t="n">
        <v>0.001095090664746316</v>
      </c>
      <c r="AY20" s="94" t="n">
        <v>0.001202744838666541</v>
      </c>
      <c r="AZ20" s="94" t="n">
        <v>0.001079816819874677</v>
      </c>
      <c r="BA20" s="94" t="n">
        <v>0.0009140767824497258</v>
      </c>
      <c r="BB20" s="94" t="n">
        <v>0.001202580080900842</v>
      </c>
      <c r="BC20" s="94" t="n">
        <v>0.001187520241822304</v>
      </c>
      <c r="BD20" s="94" t="n">
        <v>0.001821493624772313</v>
      </c>
      <c r="BE20" s="94" t="n">
        <v>0.001536255632937321</v>
      </c>
      <c r="BF20" s="94" t="n">
        <v>0.0007593735168485999</v>
      </c>
      <c r="BG20" s="94" t="n">
        <v>0.0009082652134423252</v>
      </c>
      <c r="BH20" s="94" t="n">
        <v>0.001558846453624318</v>
      </c>
      <c r="BI20" s="94" t="n">
        <v>0.002596770266980443</v>
      </c>
      <c r="BJ20" s="94" t="n">
        <v>0.001077503270992073</v>
      </c>
      <c r="BK20" s="94" t="n">
        <v>0.001734674815190414</v>
      </c>
      <c r="BL20" s="94" t="n">
        <v>0.00135470760894107</v>
      </c>
      <c r="BM20" s="94" t="n">
        <v>0.00176209235881235</v>
      </c>
      <c r="BN20" s="94" t="n">
        <v>0.00239619131695936</v>
      </c>
      <c r="BO20" s="94" t="n">
        <v>0.001336094595497361</v>
      </c>
      <c r="BP20" s="94" t="n">
        <v>0.002158882380679139</v>
      </c>
      <c r="BQ20" s="94" t="n">
        <v>0.002593837474466912</v>
      </c>
      <c r="BR20" s="94" t="n">
        <v>0.001450239289482764</v>
      </c>
      <c r="BS20" s="94" t="n">
        <v>0.002569067476081506</v>
      </c>
      <c r="BT20" s="94" t="n">
        <v>0.001974413397292361</v>
      </c>
      <c r="BU20" s="94" t="n">
        <v>0.002512209765257417</v>
      </c>
      <c r="BV20" s="94" t="n">
        <v>0.002597413306177309</v>
      </c>
      <c r="BW20" s="94" t="n">
        <v>0.003278876656857361</v>
      </c>
      <c r="BX20" s="94" t="n">
        <v>0.002269117313365101</v>
      </c>
      <c r="BY20" s="94" t="n">
        <v>0.00203022783667945</v>
      </c>
      <c r="BZ20" s="94" t="n">
        <v>0.002691008490839948</v>
      </c>
      <c r="CA20" s="94" t="n">
        <v>0.002674568373932812</v>
      </c>
      <c r="CB20" s="94" t="n">
        <v>0.002701916993005797</v>
      </c>
      <c r="CC20" s="94" t="n">
        <v>0.002141934463395988</v>
      </c>
      <c r="CD20" s="94" t="n">
        <v>0.00270579134847091</v>
      </c>
      <c r="CE20" s="94" t="n">
        <v>0.002417525198051103</v>
      </c>
      <c r="CF20" s="94" t="n">
        <v>0.002606457498452416</v>
      </c>
      <c r="CG20" s="94" t="n">
        <v>0.002595246990511663</v>
      </c>
      <c r="CH20" s="94" t="n">
        <v>0.002058053804201211</v>
      </c>
      <c r="CI20" s="94" t="n">
        <v>0.002680012032707086</v>
      </c>
      <c r="CJ20" s="94" t="n">
        <v>0.002611383500319761</v>
      </c>
      <c r="CK20" s="94" t="n">
        <v>0.002917107674832847</v>
      </c>
      <c r="CL20" s="94" t="n">
        <v>0.002490058441671626</v>
      </c>
      <c r="CM20" s="94" t="n">
        <v>0.003486381472647533</v>
      </c>
      <c r="CN20" s="94" t="n">
        <v>0.003749583703051602</v>
      </c>
      <c r="CO20" s="94" t="n">
        <v>0.003315583464806973</v>
      </c>
      <c r="CP20" s="94" t="n">
        <v>0.003386320988719453</v>
      </c>
      <c r="CQ20" s="94" t="n">
        <v>0.00411750022934263</v>
      </c>
      <c r="CR20" s="94" t="n">
        <v>0.003990784914833023</v>
      </c>
      <c r="CS20" s="94" t="n">
        <v>0.003267859025264416</v>
      </c>
      <c r="CT20" s="94" t="n">
        <v>0.004023765902436518</v>
      </c>
      <c r="CU20" s="94" t="n">
        <v>0.004081767010105665</v>
      </c>
      <c r="CV20" s="94" t="n">
        <v>0.004673194303153611</v>
      </c>
      <c r="CW20" s="94" t="n">
        <v>0.004476052340179977</v>
      </c>
      <c r="CX20" s="94" t="n">
        <v>0.005072678730347079</v>
      </c>
      <c r="CY20" s="94" t="n">
        <v>0.004553904685045611</v>
      </c>
      <c r="CZ20" s="94" t="n">
        <v>0.004154704063604241</v>
      </c>
      <c r="DA20" s="95" t="n">
        <v>0.00470709228274198</v>
      </c>
      <c r="DB20" s="95" t="n">
        <v>0.004682392437494478</v>
      </c>
      <c r="DC20" s="95" t="n">
        <v>0.004732680278531807</v>
      </c>
      <c r="DD20" s="95" t="n">
        <v>0.004509753150353876</v>
      </c>
      <c r="DE20" s="95" t="n">
        <v>0.004533201409431886</v>
      </c>
      <c r="DF20" s="109" t="n">
        <v>0.004600502063923871</v>
      </c>
      <c r="DG20" s="109" t="n">
        <v>0.004312042214696385</v>
      </c>
      <c r="DH20" s="109" t="n">
        <v>0.004078190025117943</v>
      </c>
      <c r="DI20" s="108" t="n">
        <v>0.004352407568607688</v>
      </c>
      <c r="DJ20" s="111" t="n">
        <v>0.004710405319987185</v>
      </c>
      <c r="DK20" s="110" t="n">
        <v>0.003865958181848092</v>
      </c>
      <c r="DL20" s="94" t="n">
        <v>0.004376454201554314</v>
      </c>
      <c r="DM20" s="94" t="n">
        <v>0.004006687854915723</v>
      </c>
      <c r="DN20" s="94" t="n">
        <v>0.004192827498137703</v>
      </c>
      <c r="DO20" s="110" t="n">
        <v>0.003955112185673555</v>
      </c>
      <c r="DP20" s="110" t="n">
        <v>0.004118019730292334</v>
      </c>
      <c r="DQ20" s="94" t="n">
        <v>0.00407558808410643</v>
      </c>
      <c r="DR20" s="94" t="n">
        <v>0.003667424910635533</v>
      </c>
      <c r="DS20" s="94" t="inlineStr"/>
      <c r="DT20" s="110" t="inlineStr"/>
      <c r="DU20" s="110" t="inlineStr"/>
      <c r="DV20" s="94" t="inlineStr"/>
      <c r="DW20" s="94" t="inlineStr"/>
      <c r="DX20" s="94" t="inlineStr"/>
      <c r="DY20" s="110" t="inlineStr"/>
      <c r="DZ20" s="110" t="inlineStr"/>
      <c r="EA20" s="94" t="inlineStr"/>
      <c r="EB20" s="94" t="inlineStr"/>
      <c r="EC20" s="94" t="inlineStr"/>
      <c r="ED20" s="94" t="inlineStr"/>
      <c r="EE20" s="94" t="inlineStr"/>
      <c r="EF20" s="94" t="inlineStr"/>
      <c r="EG20" s="94" t="inlineStr"/>
      <c r="EH20" s="94" t="inlineStr"/>
      <c r="EI20" s="94" t="inlineStr"/>
      <c r="EJ20" s="94" t="inlineStr"/>
      <c r="EK20" s="94" t="inlineStr"/>
      <c r="EL20" s="94" t="inlineStr"/>
      <c r="EM20" s="94" t="inlineStr"/>
      <c r="EN20" s="94" t="inlineStr"/>
      <c r="EO20" s="94" t="inlineStr"/>
      <c r="EP20" s="94" t="inlineStr"/>
      <c r="EQ20" s="94" t="inlineStr"/>
      <c r="ER20" s="94" t="inlineStr"/>
      <c r="ES20" s="94" t="inlineStr"/>
      <c r="ET20" s="94" t="inlineStr"/>
      <c r="EU20" s="94" t="inlineStr"/>
      <c r="EV20" s="94" t="inlineStr"/>
      <c r="EW20" s="94" t="inlineStr"/>
      <c r="EX20" s="94" t="inlineStr"/>
      <c r="EY20" s="94" t="inlineStr"/>
      <c r="EZ20" s="94" t="inlineStr"/>
      <c r="FA20" s="94" t="inlineStr"/>
      <c r="FB20" s="94" t="inlineStr"/>
      <c r="FC20" s="94" t="inlineStr"/>
      <c r="FD20" s="94" t="inlineStr"/>
      <c r="FE20" s="94" t="inlineStr"/>
      <c r="FF20" s="94" t="inlineStr"/>
      <c r="FG20" s="94" t="inlineStr"/>
      <c r="FH20" s="94" t="inlineStr"/>
      <c r="FI20" s="94" t="inlineStr"/>
      <c r="FJ20" s="94" t="inlineStr"/>
      <c r="FK20" s="94" t="inlineStr"/>
      <c r="FL20" s="94" t="inlineStr"/>
      <c r="FM20" s="94" t="inlineStr"/>
      <c r="FN20" s="94" t="inlineStr"/>
      <c r="FO20" s="94" t="inlineStr"/>
      <c r="FP20" s="94" t="inlineStr"/>
      <c r="FQ20" s="94" t="inlineStr"/>
      <c r="FR20" s="94" t="inlineStr"/>
      <c r="FS20" s="94" t="inlineStr"/>
      <c r="FT20" s="94" t="inlineStr"/>
      <c r="FU20" s="94" t="inlineStr"/>
      <c r="FV20" s="94" t="inlineStr"/>
      <c r="FW20" s="94" t="inlineStr"/>
      <c r="FX20" s="94" t="inlineStr"/>
      <c r="FY20" s="94" t="inlineStr"/>
      <c r="FZ20" s="94" t="inlineStr"/>
      <c r="GA20" s="94" t="inlineStr"/>
      <c r="GB20" s="94" t="inlineStr"/>
      <c r="GC20" s="94" t="inlineStr"/>
      <c r="GD20" s="94" t="inlineStr"/>
      <c r="GE20" s="94" t="inlineStr"/>
      <c r="GF20" s="94" t="inlineStr"/>
      <c r="GG20" s="94" t="inlineStr"/>
      <c r="GH20" s="94" t="inlineStr"/>
      <c r="GI20" s="94" t="inlineStr"/>
      <c r="GJ20" s="94" t="inlineStr"/>
      <c r="GK20" s="94" t="inlineStr"/>
      <c r="GL20" s="94" t="inlineStr"/>
      <c r="GM20" s="94" t="inlineStr"/>
      <c r="GN20" s="94" t="inlineStr"/>
      <c r="GO20" s="94" t="inlineStr"/>
      <c r="GP20" s="94" t="inlineStr"/>
      <c r="GQ20" s="94" t="inlineStr"/>
      <c r="GR20" s="94" t="inlineStr"/>
      <c r="GS20" s="94" t="inlineStr"/>
      <c r="GT20" s="94" t="inlineStr"/>
      <c r="GU20" s="94" t="inlineStr"/>
      <c r="GV20" s="94" t="inlineStr"/>
      <c r="GW20" s="94" t="inlineStr"/>
      <c r="GX20" s="94" t="inlineStr"/>
      <c r="GY20" s="94" t="inlineStr"/>
      <c r="GZ20" s="94" t="inlineStr"/>
    </row>
    <row r="21" ht="17.1" customHeight="1">
      <c r="A21" s="29" t="n">
        <v>92.5</v>
      </c>
      <c r="B21" s="94" t="inlineStr"/>
      <c r="C21" s="94" t="inlineStr"/>
      <c r="D21" s="94" t="inlineStr"/>
      <c r="E21" s="94" t="inlineStr"/>
      <c r="F21" s="94" t="inlineStr"/>
      <c r="G21" s="94" t="inlineStr"/>
      <c r="H21" s="94" t="inlineStr"/>
      <c r="I21" s="94" t="inlineStr"/>
      <c r="J21" s="94" t="inlineStr"/>
      <c r="K21" s="94" t="inlineStr"/>
      <c r="L21" s="94" t="n">
        <v>0.002547146366600746</v>
      </c>
      <c r="M21" s="94" t="n">
        <v>0.002479580775456051</v>
      </c>
      <c r="N21" s="94" t="n">
        <v>0</v>
      </c>
      <c r="O21" s="94" t="n">
        <v>0</v>
      </c>
      <c r="P21" s="94" t="n">
        <v>0.002330187580100198</v>
      </c>
      <c r="Q21" s="94" t="n">
        <v>0.0008503401360544218</v>
      </c>
      <c r="R21" s="94" t="n">
        <v>0.003469511666232977</v>
      </c>
      <c r="S21" s="94" t="n">
        <v>0</v>
      </c>
      <c r="T21" s="94" t="n">
        <v>0.0007534091765237699</v>
      </c>
      <c r="U21" s="94" t="n">
        <v>0.002408477842003854</v>
      </c>
      <c r="V21" s="94" t="n">
        <v>0.001629726205997393</v>
      </c>
      <c r="W21" s="94" t="n">
        <v>0.0008269930532583526</v>
      </c>
      <c r="X21" s="94" t="n">
        <v>0.0015616459748575</v>
      </c>
      <c r="Y21" s="94" t="n">
        <v>0.003817765334690762</v>
      </c>
      <c r="Z21" s="94" t="n">
        <v>0.001699909338168631</v>
      </c>
      <c r="AA21" s="94" t="n">
        <v>0</v>
      </c>
      <c r="AB21" s="94" t="n">
        <v>0.001616205150307079</v>
      </c>
      <c r="AC21" s="94" t="n">
        <v>0.002546602831822349</v>
      </c>
      <c r="AD21" s="94" t="n">
        <v>0.002514331690636628</v>
      </c>
      <c r="AE21" s="94" t="n">
        <v>0.00259224055992396</v>
      </c>
      <c r="AF21" s="94" t="n">
        <v>0.002547770700636943</v>
      </c>
      <c r="AG21" s="94" t="n">
        <v>0.0008066467693796886</v>
      </c>
      <c r="AH21" s="94" t="n">
        <v>0.0008071676487206392</v>
      </c>
      <c r="AI21" s="94" t="n">
        <v>0.002284669865204478</v>
      </c>
      <c r="AJ21" s="94" t="n">
        <v>0.00216403375892664</v>
      </c>
      <c r="AK21" s="94" t="n">
        <v>0.001408450704225352</v>
      </c>
      <c r="AL21" s="94" t="n">
        <v>0.00110277413862312</v>
      </c>
      <c r="AM21" s="94" t="n">
        <v>0.0003447296354415159</v>
      </c>
      <c r="AN21" s="94" t="n">
        <v>0.001331453321243737</v>
      </c>
      <c r="AO21" s="94" t="n">
        <v>0.001611007433832703</v>
      </c>
      <c r="AP21" s="94" t="n">
        <v>0.00158727135356152</v>
      </c>
      <c r="AQ21" s="94" t="n">
        <v>0.001508535899533922</v>
      </c>
      <c r="AR21" s="94" t="n">
        <v>0.001468910221382397</v>
      </c>
      <c r="AS21" s="94" t="n">
        <v>0.0008760924873317029</v>
      </c>
      <c r="AT21" s="94" t="n">
        <v>0.00112400343045847</v>
      </c>
      <c r="AU21" s="94" t="n">
        <v>0.0005520104219567666</v>
      </c>
      <c r="AV21" s="94" t="n">
        <v>0.0003269042170644001</v>
      </c>
      <c r="AW21" s="94" t="n">
        <v>0.0009334163036714373</v>
      </c>
      <c r="AX21" s="94" t="n">
        <v>0.001846153846153846</v>
      </c>
      <c r="AY21" s="94" t="n">
        <v>0.001239157372986369</v>
      </c>
      <c r="AZ21" s="94" t="n">
        <v>0.0009000900090009002</v>
      </c>
      <c r="BA21" s="94" t="n">
        <v>0.001185185185185185</v>
      </c>
      <c r="BB21" s="94" t="n">
        <v>0.0008731082654249126</v>
      </c>
      <c r="BC21" s="94" t="n">
        <v>0.001749781277340333</v>
      </c>
      <c r="BD21" s="94" t="n">
        <v>0.002022536839063855</v>
      </c>
      <c r="BE21" s="94" t="n">
        <v>0.0005662514156285391</v>
      </c>
      <c r="BF21" s="94" t="n">
        <v>0.001959785207541254</v>
      </c>
      <c r="BG21" s="94" t="n">
        <v>0.002185195301830101</v>
      </c>
      <c r="BH21" s="94" t="n">
        <v>0.002032244953258366</v>
      </c>
      <c r="BI21" s="94" t="n">
        <v>0.002341685344395009</v>
      </c>
      <c r="BJ21" s="94" t="n">
        <v>0.002120544816899111</v>
      </c>
      <c r="BK21" s="94" t="n">
        <v>0.001939550670761274</v>
      </c>
      <c r="BL21" s="94" t="n">
        <v>0.002440214738897023</v>
      </c>
      <c r="BM21" s="94" t="n">
        <v>0.002254573563514558</v>
      </c>
      <c r="BN21" s="94" t="n">
        <v>0.003159978046468309</v>
      </c>
      <c r="BO21" s="94" t="n">
        <v>0.003329528158295282</v>
      </c>
      <c r="BP21" s="94" t="n">
        <v>0.001900195866343146</v>
      </c>
      <c r="BQ21" s="94" t="n">
        <v>0.001630612023045983</v>
      </c>
      <c r="BR21" s="94" t="n">
        <v>0.001779155917599664</v>
      </c>
      <c r="BS21" s="94" t="n">
        <v>0.002465422450136831</v>
      </c>
      <c r="BT21" s="94" t="n">
        <v>0.003596329423775217</v>
      </c>
      <c r="BU21" s="94" t="n">
        <v>0.00256498901515574</v>
      </c>
      <c r="BV21" s="94" t="n">
        <v>0.002276792974467393</v>
      </c>
      <c r="BW21" s="94" t="n">
        <v>0.002610114192495922</v>
      </c>
      <c r="BX21" s="94" t="n">
        <v>0.002581444576384945</v>
      </c>
      <c r="BY21" s="94" t="n">
        <v>0.003210272873194221</v>
      </c>
      <c r="BZ21" s="94" t="n">
        <v>0.002776554391743102</v>
      </c>
      <c r="CA21" s="94" t="n">
        <v>0.00251441130181317</v>
      </c>
      <c r="CB21" s="94" t="n">
        <v>0.00204954553555516</v>
      </c>
      <c r="CC21" s="94" t="n">
        <v>0.002874614540323003</v>
      </c>
      <c r="CD21" s="94" t="n">
        <v>0.003037693435978441</v>
      </c>
      <c r="CE21" s="94" t="n">
        <v>0.003110393759036955</v>
      </c>
      <c r="CF21" s="94" t="n">
        <v>0.003863241259416651</v>
      </c>
      <c r="CG21" s="94" t="n">
        <v>0.004207918826863989</v>
      </c>
      <c r="CH21" s="94" t="n">
        <v>0.002729151233966237</v>
      </c>
      <c r="CI21" s="94" t="n">
        <v>0.003646350546176762</v>
      </c>
      <c r="CJ21" s="94" t="n">
        <v>0.004546387821546945</v>
      </c>
      <c r="CK21" s="94" t="n">
        <v>0.004190965982142223</v>
      </c>
      <c r="CL21" s="94" t="n">
        <v>0.004129021421923004</v>
      </c>
      <c r="CM21" s="94" t="n">
        <v>0.00391988144748793</v>
      </c>
      <c r="CN21" s="94" t="n">
        <v>0.003987863025574339</v>
      </c>
      <c r="CO21" s="94" t="n">
        <v>0.004552170267140518</v>
      </c>
      <c r="CP21" s="94" t="n">
        <v>0.003668204946160218</v>
      </c>
      <c r="CQ21" s="94" t="n">
        <v>0.004243653297281057</v>
      </c>
      <c r="CR21" s="94" t="n">
        <v>0.005223610720456463</v>
      </c>
      <c r="CS21" s="94" t="n">
        <v>0.006364187375530349</v>
      </c>
      <c r="CT21" s="94" t="n">
        <v>0.006093636012530576</v>
      </c>
      <c r="CU21" s="94" t="n">
        <v>0.005340956106367774</v>
      </c>
      <c r="CV21" s="95" t="n">
        <v>0.003962409706150501</v>
      </c>
      <c r="CW21" s="95" t="n">
        <v>0.005184851217312895</v>
      </c>
      <c r="CX21" s="95" t="n">
        <v>0.005750083224888781</v>
      </c>
      <c r="CY21" s="95" t="n">
        <v>0.005546863888493813</v>
      </c>
      <c r="CZ21" s="95" t="n">
        <v>0.00495469601160658</v>
      </c>
      <c r="DA21" s="109" t="n">
        <v>0.006160608134884894</v>
      </c>
      <c r="DB21" s="109" t="n">
        <v>0.005963009129804939</v>
      </c>
      <c r="DC21" s="108" t="n">
        <v>0.006192333890643384</v>
      </c>
      <c r="DD21" s="108" t="n">
        <v>0.005787468125949058</v>
      </c>
      <c r="DE21" s="110" t="n">
        <v>0.00621134154581839</v>
      </c>
      <c r="DF21" s="110" t="n">
        <v>0.005555947924759282</v>
      </c>
      <c r="DG21" s="94" t="n">
        <v>0.005542685171152056</v>
      </c>
      <c r="DH21" s="94" t="n">
        <v>0.005399121164949063</v>
      </c>
      <c r="DI21" s="94" t="n">
        <v>0.004777040806952432</v>
      </c>
      <c r="DJ21" s="111" t="n">
        <v>0.00500831861139221</v>
      </c>
      <c r="DK21" s="110" t="n">
        <v>0.004604200323101777</v>
      </c>
      <c r="DL21" s="94" t="n">
        <v>0.005269123548693442</v>
      </c>
      <c r="DM21" s="94" t="n">
        <v>0.004829869998409324</v>
      </c>
      <c r="DN21" s="94" t="inlineStr"/>
      <c r="DO21" s="110" t="inlineStr"/>
      <c r="DP21" s="110" t="inlineStr"/>
      <c r="DQ21" s="94" t="inlineStr"/>
      <c r="DR21" s="94" t="inlineStr"/>
      <c r="DS21" s="94" t="inlineStr"/>
      <c r="DT21" s="110" t="inlineStr"/>
      <c r="DU21" s="110" t="inlineStr"/>
      <c r="DV21" s="94" t="inlineStr"/>
      <c r="DW21" s="94" t="inlineStr"/>
      <c r="DX21" s="94" t="inlineStr"/>
      <c r="DY21" s="94" t="inlineStr"/>
      <c r="DZ21" s="94" t="inlineStr"/>
      <c r="EA21" s="94" t="inlineStr"/>
      <c r="EB21" s="94" t="inlineStr"/>
      <c r="EC21" s="94" t="inlineStr"/>
      <c r="ED21" s="94" t="inlineStr"/>
      <c r="EE21" s="94" t="inlineStr"/>
      <c r="EF21" s="94" t="inlineStr"/>
      <c r="EG21" s="94" t="inlineStr"/>
      <c r="EH21" s="94" t="inlineStr"/>
      <c r="EI21" s="94" t="inlineStr"/>
      <c r="EJ21" s="94" t="inlineStr"/>
      <c r="EK21" s="94" t="inlineStr"/>
      <c r="EL21" s="94" t="inlineStr"/>
      <c r="EM21" s="94" t="inlineStr"/>
      <c r="EN21" s="94" t="inlineStr"/>
      <c r="EO21" s="94" t="inlineStr"/>
      <c r="EP21" s="94" t="inlineStr"/>
      <c r="EQ21" s="94" t="inlineStr"/>
      <c r="ER21" s="94" t="inlineStr"/>
      <c r="ES21" s="94" t="inlineStr"/>
      <c r="ET21" s="94" t="inlineStr"/>
      <c r="EU21" s="94" t="inlineStr"/>
      <c r="EV21" s="94" t="inlineStr"/>
      <c r="EW21" s="94" t="inlineStr"/>
      <c r="EX21" s="94" t="inlineStr"/>
      <c r="EY21" s="94" t="inlineStr"/>
      <c r="EZ21" s="94" t="inlineStr"/>
      <c r="FA21" s="94" t="inlineStr"/>
      <c r="FB21" s="94" t="inlineStr"/>
      <c r="FC21" s="94" t="inlineStr"/>
      <c r="FD21" s="94" t="inlineStr"/>
      <c r="FE21" s="94" t="inlineStr"/>
      <c r="FF21" s="94" t="inlineStr"/>
      <c r="FG21" s="94" t="inlineStr"/>
      <c r="FH21" s="94" t="inlineStr"/>
      <c r="FI21" s="94" t="inlineStr"/>
      <c r="FJ21" s="94" t="inlineStr"/>
      <c r="FK21" s="94" t="inlineStr"/>
      <c r="FL21" s="94" t="inlineStr"/>
      <c r="FM21" s="94" t="inlineStr"/>
      <c r="FN21" s="94" t="inlineStr"/>
      <c r="FO21" s="94" t="inlineStr"/>
      <c r="FP21" s="94" t="inlineStr"/>
      <c r="FQ21" s="94" t="inlineStr"/>
      <c r="FR21" s="94" t="inlineStr"/>
      <c r="FS21" s="94" t="inlineStr"/>
      <c r="FT21" s="94" t="inlineStr"/>
      <c r="FU21" s="94" t="inlineStr"/>
      <c r="FV21" s="94" t="inlineStr"/>
      <c r="FW21" s="94" t="inlineStr"/>
      <c r="FX21" s="94" t="inlineStr"/>
      <c r="FY21" s="94" t="inlineStr"/>
      <c r="FZ21" s="94" t="inlineStr"/>
      <c r="GA21" s="94" t="inlineStr"/>
      <c r="GB21" s="94" t="inlineStr"/>
      <c r="GC21" s="94" t="inlineStr"/>
      <c r="GD21" s="94" t="inlineStr"/>
      <c r="GE21" s="94" t="inlineStr"/>
      <c r="GF21" s="94" t="inlineStr"/>
      <c r="GG21" s="94" t="inlineStr"/>
      <c r="GH21" s="94" t="inlineStr"/>
      <c r="GI21" s="94" t="inlineStr"/>
      <c r="GJ21" s="94" t="inlineStr"/>
      <c r="GK21" s="94" t="inlineStr"/>
      <c r="GL21" s="94" t="inlineStr"/>
      <c r="GM21" s="94" t="inlineStr"/>
      <c r="GN21" s="94" t="inlineStr"/>
      <c r="GO21" s="94" t="inlineStr"/>
      <c r="GP21" s="94" t="inlineStr"/>
      <c r="GQ21" s="94" t="inlineStr"/>
      <c r="GR21" s="94" t="inlineStr"/>
      <c r="GS21" s="94" t="inlineStr"/>
      <c r="GT21" s="94" t="inlineStr"/>
      <c r="GU21" s="94" t="inlineStr"/>
      <c r="GV21" s="94" t="inlineStr"/>
      <c r="GW21" s="94" t="inlineStr"/>
      <c r="GX21" s="94" t="inlineStr"/>
      <c r="GY21" s="94" t="inlineStr"/>
      <c r="GZ21" s="94" t="inlineStr"/>
    </row>
    <row r="22" ht="17.1" customHeight="1">
      <c r="A22" s="29" t="n">
        <v>97.5</v>
      </c>
      <c r="B22" s="94" t="inlineStr"/>
      <c r="C22" s="94" t="inlineStr"/>
      <c r="D22" s="94" t="inlineStr"/>
      <c r="E22" s="94" t="inlineStr"/>
      <c r="F22" s="94" t="inlineStr"/>
      <c r="G22" s="94" t="n">
        <v>0</v>
      </c>
      <c r="H22" s="94" t="n">
        <v>0</v>
      </c>
      <c r="I22" s="94" t="n">
        <v>0</v>
      </c>
      <c r="J22" s="94" t="n">
        <v>0</v>
      </c>
      <c r="K22" s="94" t="n">
        <v>0</v>
      </c>
      <c r="L22" s="94" t="n">
        <v>0</v>
      </c>
      <c r="M22" s="94" t="n">
        <v>0.00194024058983314</v>
      </c>
      <c r="N22" s="94" t="n">
        <v>0.001862891207153502</v>
      </c>
      <c r="O22" s="94" t="n">
        <v>0</v>
      </c>
      <c r="P22" s="94" t="n">
        <v>0.001818181818181818</v>
      </c>
      <c r="Q22" s="94" t="n">
        <v>0.001779359430604982</v>
      </c>
      <c r="R22" s="94" t="n">
        <v>0</v>
      </c>
      <c r="S22" s="94" t="n">
        <v>0</v>
      </c>
      <c r="T22" s="94" t="n">
        <v>0.001623376623376623</v>
      </c>
      <c r="U22" s="94" t="n">
        <v>0.001458576429404901</v>
      </c>
      <c r="V22" s="94" t="n">
        <v>0.005502063273727648</v>
      </c>
      <c r="W22" s="94" t="n">
        <v>0</v>
      </c>
      <c r="X22" s="94" t="n">
        <v>0.002483238142537869</v>
      </c>
      <c r="Y22" s="94" t="n">
        <v>0.001234415504258734</v>
      </c>
      <c r="Z22" s="94" t="n">
        <v>0.00202020202020202</v>
      </c>
      <c r="AA22" s="94" t="n">
        <v>0</v>
      </c>
      <c r="AB22" s="94" t="n">
        <v>0.001998001998001998</v>
      </c>
      <c r="AC22" s="94" t="n">
        <v>0.003021148036253776</v>
      </c>
      <c r="AD22" s="94" t="n">
        <v>0.001915708812260536</v>
      </c>
      <c r="AE22" s="94" t="n">
        <v>0.0009680542110358179</v>
      </c>
      <c r="AF22" s="94" t="n">
        <v>0.001838235294117647</v>
      </c>
      <c r="AG22" s="94" t="n">
        <v>0.001931657942011628</v>
      </c>
      <c r="AH22" s="94" t="n">
        <v>0.000900284489898808</v>
      </c>
      <c r="AI22" s="94" t="n">
        <v>0.0008597417335832315</v>
      </c>
      <c r="AJ22" s="94" t="n">
        <v>0</v>
      </c>
      <c r="AK22" s="94" t="n">
        <v>0.003407445267910383</v>
      </c>
      <c r="AL22" s="94" t="n">
        <v>0.001659365458648613</v>
      </c>
      <c r="AM22" s="94" t="n">
        <v>0.0008092841072787012</v>
      </c>
      <c r="AN22" s="94" t="n">
        <v>0.001658319790388378</v>
      </c>
      <c r="AO22" s="94" t="n">
        <v>0.002426359974765856</v>
      </c>
      <c r="AP22" s="94" t="n">
        <v>0.0007944073721004131</v>
      </c>
      <c r="AQ22" s="94" t="n">
        <v>0.0009523809523809523</v>
      </c>
      <c r="AR22" s="94" t="n">
        <v>0.001867413632119514</v>
      </c>
      <c r="AS22" s="94" t="n">
        <v>0</v>
      </c>
      <c r="AT22" s="94" t="n">
        <v>0.0008210180623973727</v>
      </c>
      <c r="AU22" s="94" t="n">
        <v>0.00156128024980484</v>
      </c>
      <c r="AV22" s="94" t="n">
        <v>0.00154320987654321</v>
      </c>
      <c r="AW22" s="94" t="n">
        <v>0.0007552870090634441</v>
      </c>
      <c r="AX22" s="94" t="n">
        <v>0.001510574018126888</v>
      </c>
      <c r="AY22" s="94" t="n">
        <v>0.0007451564828614009</v>
      </c>
      <c r="AZ22" s="94" t="n">
        <v>0.001408450704225352</v>
      </c>
      <c r="BA22" s="94" t="n">
        <v>0.002655866144346325</v>
      </c>
      <c r="BB22" s="94" t="n">
        <v>0.00198583438141259</v>
      </c>
      <c r="BC22" s="94" t="n">
        <v>0.0006692096633875393</v>
      </c>
      <c r="BD22" s="94" t="n">
        <v>0.001332889036987671</v>
      </c>
      <c r="BE22" s="94" t="n">
        <v>0.001242621932277105</v>
      </c>
      <c r="BF22" s="94" t="n">
        <v>0.0022465599550688</v>
      </c>
      <c r="BG22" s="94" t="n">
        <v>0.001543606894777463</v>
      </c>
      <c r="BH22" s="94" t="n">
        <v>0.002337540906965872</v>
      </c>
      <c r="BI22" s="94" t="n">
        <v>0.001867849638104133</v>
      </c>
      <c r="BJ22" s="94" t="n">
        <v>0.0009400705052878966</v>
      </c>
      <c r="BK22" s="94" t="n">
        <v>0.003380825887466795</v>
      </c>
      <c r="BL22" s="94" t="n">
        <v>0.003349282296650718</v>
      </c>
      <c r="BM22" s="94" t="n">
        <v>0.0009518823473418686</v>
      </c>
      <c r="BN22" s="94" t="n">
        <v>0.001982946658734881</v>
      </c>
      <c r="BO22" s="94" t="n">
        <v>0.003376422921088173</v>
      </c>
      <c r="BP22" s="94" t="n">
        <v>0.002629964057157885</v>
      </c>
      <c r="BQ22" s="94" t="n">
        <v>0.004060583911966541</v>
      </c>
      <c r="BR22" s="94" t="n">
        <v>0.001872729315704708</v>
      </c>
      <c r="BS22" s="94" t="n">
        <v>0.002945833486762161</v>
      </c>
      <c r="BT22" s="94" t="n">
        <v>0.002783189535207347</v>
      </c>
      <c r="BU22" s="94" t="n">
        <v>0.003859107493685097</v>
      </c>
      <c r="BV22" s="94" t="n">
        <v>0.002699510713683145</v>
      </c>
      <c r="BW22" s="94" t="n">
        <v>0.003087478559176672</v>
      </c>
      <c r="BX22" s="94" t="n">
        <v>0.003595946387708401</v>
      </c>
      <c r="BY22" s="94" t="n">
        <v>0.002517702596380803</v>
      </c>
      <c r="BZ22" s="94" t="n">
        <v>0.005673165925173926</v>
      </c>
      <c r="CA22" s="94" t="n">
        <v>0.00303112970203995</v>
      </c>
      <c r="CB22" s="94" t="n">
        <v>0.00236651382931519</v>
      </c>
      <c r="CC22" s="94" t="n">
        <v>0.004789988923150615</v>
      </c>
      <c r="CD22" s="94" t="n">
        <v>0.002693884881319406</v>
      </c>
      <c r="CE22" s="94" t="n">
        <v>0.003925307015084394</v>
      </c>
      <c r="CF22" s="94" t="n">
        <v>0.005922499858988098</v>
      </c>
      <c r="CG22" s="94" t="n">
        <v>0.003765161498534276</v>
      </c>
      <c r="CH22" s="94" t="n">
        <v>0.006244218316373729</v>
      </c>
      <c r="CI22" s="94" t="n">
        <v>0.007012324691882703</v>
      </c>
      <c r="CJ22" s="94" t="n">
        <v>0.00374398288464967</v>
      </c>
      <c r="CK22" s="94" t="n">
        <v>0.004043502509760178</v>
      </c>
      <c r="CL22" s="94" t="n">
        <v>0.003502854177477945</v>
      </c>
      <c r="CM22" s="94" t="n">
        <v>0.005177514792899409</v>
      </c>
      <c r="CN22" s="94" t="n">
        <v>0.004616938392728321</v>
      </c>
      <c r="CO22" s="94" t="n">
        <v>0.005291880271208864</v>
      </c>
      <c r="CP22" s="94" t="n">
        <v>0.005929439667951379</v>
      </c>
      <c r="CQ22" s="95" t="n">
        <v>0.005511919525974921</v>
      </c>
      <c r="CR22" s="95" t="n">
        <v>0.003777386048854193</v>
      </c>
      <c r="CS22" s="95" t="n">
        <v>0.004573707048199836</v>
      </c>
      <c r="CT22" s="95" t="n">
        <v>0.004821501846532622</v>
      </c>
      <c r="CU22" s="95" t="n">
        <v>0.003672082989075553</v>
      </c>
      <c r="CV22" s="109" t="n">
        <v>0.006707494896471274</v>
      </c>
      <c r="CW22" s="108" t="n">
        <v>0.007203389830508474</v>
      </c>
      <c r="CX22" s="108" t="n">
        <v>0.006035953286970213</v>
      </c>
      <c r="CY22" s="108" t="n">
        <v>0.006956969853130637</v>
      </c>
      <c r="CZ22" s="110" t="n">
        <v>0.008244422890397674</v>
      </c>
      <c r="DA22" s="110" t="n">
        <v>0.006332692525161144</v>
      </c>
      <c r="DB22" s="94" t="n">
        <v>0.007153806847215125</v>
      </c>
      <c r="DC22" s="94" t="n">
        <v>0.007151370679380214</v>
      </c>
      <c r="DD22" s="94" t="n">
        <v>0.005673645517020937</v>
      </c>
      <c r="DE22" s="110" t="n">
        <v>0.006047819971870605</v>
      </c>
      <c r="DF22" s="110" t="n">
        <v>0.006063636931924735</v>
      </c>
      <c r="DG22" s="94" t="n">
        <v>0.004938408611696815</v>
      </c>
      <c r="DH22" s="94" t="n">
        <v>0.006034912718204489</v>
      </c>
      <c r="DI22" s="94" t="inlineStr"/>
      <c r="DJ22" s="111" t="inlineStr"/>
      <c r="DK22" s="110" t="inlineStr"/>
      <c r="DL22" s="94" t="inlineStr"/>
      <c r="DM22" s="94" t="inlineStr"/>
      <c r="DN22" s="94" t="inlineStr"/>
      <c r="DO22" s="110" t="inlineStr"/>
      <c r="DP22" s="110" t="inlineStr"/>
      <c r="DQ22" s="94" t="inlineStr"/>
      <c r="DR22" s="94" t="inlineStr"/>
      <c r="DS22" s="94" t="inlineStr"/>
      <c r="DT22" s="94" t="inlineStr"/>
      <c r="DU22" s="94" t="inlineStr"/>
      <c r="DV22" s="94" t="inlineStr"/>
      <c r="DW22" s="94" t="inlineStr"/>
      <c r="DX22" s="94" t="inlineStr"/>
      <c r="DY22" s="94" t="inlineStr"/>
      <c r="DZ22" s="94" t="inlineStr"/>
      <c r="EA22" s="94" t="inlineStr"/>
      <c r="EB22" s="94" t="inlineStr"/>
      <c r="EC22" s="94" t="inlineStr"/>
      <c r="ED22" s="94" t="inlineStr"/>
      <c r="EE22" s="94" t="inlineStr"/>
      <c r="EF22" s="94" t="inlineStr"/>
      <c r="EG22" s="94" t="inlineStr"/>
      <c r="EH22" s="94" t="inlineStr"/>
      <c r="EI22" s="94" t="inlineStr"/>
      <c r="EJ22" s="94" t="inlineStr"/>
      <c r="EK22" s="94" t="inlineStr"/>
      <c r="EL22" s="94" t="inlineStr"/>
      <c r="EM22" s="94" t="inlineStr"/>
      <c r="EN22" s="94" t="inlineStr"/>
      <c r="EO22" s="94" t="inlineStr"/>
      <c r="EP22" s="94" t="inlineStr"/>
      <c r="EQ22" s="94" t="inlineStr"/>
      <c r="ER22" s="94" t="inlineStr"/>
      <c r="ES22" s="94" t="inlineStr"/>
      <c r="ET22" s="94" t="inlineStr"/>
      <c r="EU22" s="94" t="inlineStr"/>
      <c r="EV22" s="94" t="inlineStr"/>
      <c r="EW22" s="94" t="inlineStr"/>
      <c r="EX22" s="94" t="inlineStr"/>
      <c r="EY22" s="94" t="inlineStr"/>
      <c r="EZ22" s="94" t="inlineStr"/>
      <c r="FA22" s="94" t="inlineStr"/>
      <c r="FB22" s="94" t="inlineStr"/>
      <c r="FC22" s="94" t="inlineStr"/>
      <c r="FD22" s="94" t="inlineStr"/>
      <c r="FE22" s="94" t="inlineStr"/>
      <c r="FF22" s="94" t="inlineStr"/>
      <c r="FG22" s="94" t="inlineStr"/>
      <c r="FH22" s="94" t="inlineStr"/>
      <c r="FI22" s="94" t="inlineStr"/>
      <c r="FJ22" s="94" t="inlineStr"/>
      <c r="FK22" s="94" t="inlineStr"/>
      <c r="FL22" s="94" t="inlineStr"/>
      <c r="FM22" s="94" t="inlineStr"/>
      <c r="FN22" s="94" t="inlineStr"/>
      <c r="FO22" s="94" t="inlineStr"/>
      <c r="FP22" s="94" t="inlineStr"/>
      <c r="FQ22" s="94" t="inlineStr"/>
      <c r="FR22" s="94" t="inlineStr"/>
      <c r="FS22" s="94" t="inlineStr"/>
      <c r="FT22" s="94" t="inlineStr"/>
      <c r="FU22" s="94" t="inlineStr"/>
      <c r="FV22" s="94" t="inlineStr"/>
      <c r="FW22" s="94" t="inlineStr"/>
      <c r="FX22" s="94" t="inlineStr"/>
      <c r="FY22" s="94" t="inlineStr"/>
      <c r="FZ22" s="94" t="inlineStr"/>
      <c r="GA22" s="94" t="inlineStr"/>
      <c r="GB22" s="94" t="inlineStr"/>
      <c r="GC22" s="94" t="inlineStr"/>
      <c r="GD22" s="94" t="inlineStr"/>
      <c r="GE22" s="94" t="inlineStr"/>
      <c r="GF22" s="94" t="inlineStr"/>
      <c r="GG22" s="94" t="inlineStr"/>
      <c r="GH22" s="94" t="inlineStr"/>
      <c r="GI22" s="94" t="inlineStr"/>
      <c r="GJ22" s="94" t="inlineStr"/>
      <c r="GK22" s="94" t="inlineStr"/>
      <c r="GL22" s="94" t="inlineStr"/>
      <c r="GM22" s="94" t="inlineStr"/>
      <c r="GN22" s="94" t="inlineStr"/>
      <c r="GO22" s="94" t="inlineStr"/>
      <c r="GP22" s="94" t="inlineStr"/>
      <c r="GQ22" s="94" t="inlineStr"/>
      <c r="GR22" s="94" t="inlineStr"/>
      <c r="GS22" s="94" t="inlineStr"/>
      <c r="GT22" s="94" t="inlineStr"/>
      <c r="GU22" s="94" t="inlineStr"/>
      <c r="GV22" s="94" t="inlineStr"/>
      <c r="GW22" s="94" t="inlineStr"/>
      <c r="GX22" s="94" t="inlineStr"/>
      <c r="GY22" s="94" t="inlineStr"/>
      <c r="GZ22" s="94" t="inlineStr"/>
    </row>
    <row r="23" ht="17.1" customHeight="1">
      <c r="A23" s="29" t="n">
        <v>102.5</v>
      </c>
      <c r="B23" s="94" t="n">
        <v>0</v>
      </c>
      <c r="C23" s="94" t="n">
        <v>0</v>
      </c>
      <c r="D23" s="94" t="n">
        <v>0</v>
      </c>
      <c r="E23" s="94" t="n">
        <v>0</v>
      </c>
      <c r="F23" s="94" t="n">
        <v>0</v>
      </c>
      <c r="G23" s="94" t="n">
        <v>0</v>
      </c>
      <c r="H23" s="94" t="n">
        <v>0</v>
      </c>
      <c r="I23" s="94" t="n">
        <v>0.005530973451327434</v>
      </c>
      <c r="J23" s="94" t="n">
        <v>0</v>
      </c>
      <c r="K23" s="94" t="n">
        <v>0</v>
      </c>
      <c r="L23" s="94" t="n">
        <v>0.002875215641173088</v>
      </c>
      <c r="M23" s="94" t="n">
        <v>0</v>
      </c>
      <c r="N23" s="94" t="n">
        <v>0</v>
      </c>
      <c r="O23" s="94" t="n">
        <v>0</v>
      </c>
      <c r="P23" s="94" t="n">
        <v>0.004731488052992665</v>
      </c>
      <c r="Q23" s="94" t="n">
        <v>0.002347417840375587</v>
      </c>
      <c r="R23" s="94" t="n">
        <v>0</v>
      </c>
      <c r="S23" s="94" t="n">
        <v>0</v>
      </c>
      <c r="T23" s="94" t="n">
        <v>0.001979414093428345</v>
      </c>
      <c r="U23" s="94" t="n">
        <v>0.001819505094614265</v>
      </c>
      <c r="V23" s="94" t="n">
        <v>0</v>
      </c>
      <c r="W23" s="94" t="n">
        <v>0.001660026560424967</v>
      </c>
      <c r="X23" s="94" t="n">
        <v>0.003595182455509617</v>
      </c>
      <c r="Y23" s="94" t="n">
        <v>0.001717622810030917</v>
      </c>
      <c r="Z23" s="94" t="n">
        <v>0</v>
      </c>
      <c r="AA23" s="94" t="n">
        <v>0.001647446457990115</v>
      </c>
      <c r="AB23" s="94" t="n">
        <v>0</v>
      </c>
      <c r="AC23" s="94" t="n">
        <v>0</v>
      </c>
      <c r="AD23" s="94" t="n">
        <v>0.001621875861621551</v>
      </c>
      <c r="AE23" s="94" t="n">
        <v>0</v>
      </c>
      <c r="AF23" s="94" t="n">
        <v>0</v>
      </c>
      <c r="AG23" s="94" t="n">
        <v>0.004908858853945086</v>
      </c>
      <c r="AH23" s="94" t="n">
        <v>0.00161725939223392</v>
      </c>
      <c r="AI23" s="94" t="n">
        <v>0.001588511882068878</v>
      </c>
      <c r="AJ23" s="94" t="n">
        <v>0</v>
      </c>
      <c r="AK23" s="94" t="n">
        <v>0.001650437365901964</v>
      </c>
      <c r="AL23" s="94" t="n">
        <v>0.001886792452830189</v>
      </c>
      <c r="AM23" s="94" t="n">
        <v>0.003565062388591801</v>
      </c>
      <c r="AN23" s="94" t="n">
        <v>0</v>
      </c>
      <c r="AO23" s="94" t="n">
        <v>0</v>
      </c>
      <c r="AP23" s="94" t="n">
        <v>0</v>
      </c>
      <c r="AQ23" s="94" t="n">
        <v>0</v>
      </c>
      <c r="AR23" s="94" t="n">
        <v>0.001432664756446992</v>
      </c>
      <c r="AS23" s="94" t="n">
        <v>0.00141643059490085</v>
      </c>
      <c r="AT23" s="94" t="n">
        <v>0</v>
      </c>
      <c r="AU23" s="94" t="n">
        <v>0</v>
      </c>
      <c r="AV23" s="94" t="n">
        <v>0</v>
      </c>
      <c r="AW23" s="94" t="n">
        <v>0</v>
      </c>
      <c r="AX23" s="94" t="n">
        <v>0.0007963051441312312</v>
      </c>
      <c r="AY23" s="94" t="n">
        <v>0</v>
      </c>
      <c r="AZ23" s="94" t="n">
        <v>0.001524390243902439</v>
      </c>
      <c r="BA23" s="94" t="n">
        <v>0.0007107320540156361</v>
      </c>
      <c r="BB23" s="94" t="n">
        <v>0</v>
      </c>
      <c r="BC23" s="94" t="n">
        <v>0</v>
      </c>
      <c r="BD23" s="94" t="n">
        <v>0</v>
      </c>
      <c r="BE23" s="94" t="n">
        <v>0.0006393861892583121</v>
      </c>
      <c r="BF23" s="94" t="n">
        <v>0</v>
      </c>
      <c r="BG23" s="94" t="n">
        <v>0.001605995717344754</v>
      </c>
      <c r="BH23" s="94" t="n">
        <v>0</v>
      </c>
      <c r="BI23" s="94" t="n">
        <v>0.0009828009828009828</v>
      </c>
      <c r="BJ23" s="94" t="n">
        <v>0.001921229586935639</v>
      </c>
      <c r="BK23" s="94" t="n">
        <v>0.0004962779156327543</v>
      </c>
      <c r="BL23" s="94" t="n">
        <v>0</v>
      </c>
      <c r="BM23" s="94" t="n">
        <v>0.0005215939912372211</v>
      </c>
      <c r="BN23" s="94" t="n">
        <v>0.001086720278200391</v>
      </c>
      <c r="BO23" s="94" t="n">
        <v>0.001101685578935772</v>
      </c>
      <c r="BP23" s="94" t="n">
        <v>0.001039068994181213</v>
      </c>
      <c r="BQ23" s="94" t="n">
        <v>0.0009711566475672526</v>
      </c>
      <c r="BR23" s="94" t="n">
        <v>0.001405810684161199</v>
      </c>
      <c r="BS23" s="94" t="n">
        <v>0.001409244644870349</v>
      </c>
      <c r="BT23" s="94" t="n">
        <v>0.0009674922600619197</v>
      </c>
      <c r="BU23" s="94" t="n">
        <v>0.001862544235425591</v>
      </c>
      <c r="BV23" s="94" t="n">
        <v>0.001359680928208847</v>
      </c>
      <c r="BW23" s="94" t="n">
        <v>0.001889466225791214</v>
      </c>
      <c r="BX23" s="94" t="n">
        <v>0.001428027418126428</v>
      </c>
      <c r="BY23" s="94" t="n">
        <v>0.00368629619389918</v>
      </c>
      <c r="BZ23" s="94" t="n">
        <v>0.001746114894360049</v>
      </c>
      <c r="CA23" s="94" t="n">
        <v>0.002166753336800139</v>
      </c>
      <c r="CB23" s="94" t="n">
        <v>0.001774622892635315</v>
      </c>
      <c r="CC23" s="94" t="n">
        <v>0.004125412541254126</v>
      </c>
      <c r="CD23" s="94" t="n">
        <v>0.002514668901927913</v>
      </c>
      <c r="CE23" s="94" t="n">
        <v>0.0024</v>
      </c>
      <c r="CF23" s="94" t="n">
        <v>0.005299015897047691</v>
      </c>
      <c r="CG23" s="94" t="n">
        <v>0.002277904328018224</v>
      </c>
      <c r="CH23" s="94" t="n">
        <v>0.003178639542275906</v>
      </c>
      <c r="CI23" s="94" t="n">
        <v>0.003176283748014823</v>
      </c>
      <c r="CJ23" s="94" t="n">
        <v>0.002117522498676548</v>
      </c>
      <c r="CK23" s="94" t="n">
        <v>0.00363447559709242</v>
      </c>
      <c r="CL23" s="95" t="n">
        <v>0.002646903123345686</v>
      </c>
      <c r="CM23" s="95" t="n">
        <v>0.002037697401935813</v>
      </c>
      <c r="CN23" s="95" t="n">
        <v>0.004314477468839885</v>
      </c>
      <c r="CO23" s="95" t="n">
        <v>0.002601908065915004</v>
      </c>
      <c r="CP23" s="95" t="n">
        <v>0.003004291845493562</v>
      </c>
      <c r="CQ23" s="108" t="n">
        <v>0.006502890173410404</v>
      </c>
      <c r="CR23" s="108" t="n">
        <v>0.006612784717119765</v>
      </c>
      <c r="CS23" s="108" t="n">
        <v>0.005826656955571741</v>
      </c>
      <c r="CT23" s="108" t="n">
        <v>0.01129518072289157</v>
      </c>
      <c r="CU23" s="110" t="n">
        <v>0.005551700208188758</v>
      </c>
      <c r="CV23" s="110" t="n">
        <v>0.004660452729693742</v>
      </c>
      <c r="CW23" s="94" t="n">
        <v>0.004750593824228028</v>
      </c>
      <c r="CX23" s="94" t="n">
        <v>0.004291845493562232</v>
      </c>
      <c r="CY23" s="94" t="n">
        <v>0.005785920925747348</v>
      </c>
      <c r="CZ23" s="110" t="n">
        <v>0.002992731936725096</v>
      </c>
      <c r="DA23" s="110" t="n">
        <v>0.006017299736743136</v>
      </c>
      <c r="DB23" s="94" t="n">
        <v>0.007328447701532312</v>
      </c>
      <c r="DC23" s="94" t="n">
        <v>0.003636363636363636</v>
      </c>
      <c r="DD23" s="94" t="inlineStr"/>
      <c r="DE23" s="110" t="inlineStr"/>
      <c r="DF23" s="110" t="inlineStr"/>
      <c r="DG23" s="94" t="inlineStr"/>
      <c r="DH23" s="94" t="inlineStr"/>
      <c r="DI23" s="94" t="inlineStr"/>
      <c r="DJ23" s="111" t="inlineStr"/>
      <c r="DK23" s="110" t="inlineStr"/>
      <c r="DL23" s="94" t="inlineStr"/>
      <c r="DM23" s="94" t="inlineStr"/>
      <c r="DN23" s="94" t="inlineStr"/>
      <c r="DO23" s="94" t="inlineStr"/>
      <c r="DP23" s="94" t="inlineStr"/>
      <c r="DQ23" s="94" t="inlineStr"/>
      <c r="DR23" s="94" t="inlineStr"/>
      <c r="DS23" s="94" t="inlineStr"/>
      <c r="DT23" s="94" t="inlineStr"/>
      <c r="DU23" s="94" t="inlineStr"/>
      <c r="DV23" s="94" t="inlineStr"/>
      <c r="DW23" s="94" t="inlineStr"/>
      <c r="DX23" s="94" t="inlineStr"/>
      <c r="DY23" s="94" t="inlineStr"/>
      <c r="DZ23" s="94" t="inlineStr"/>
      <c r="EA23" s="94" t="inlineStr"/>
      <c r="EB23" s="94" t="inlineStr"/>
      <c r="EC23" s="94" t="inlineStr"/>
      <c r="ED23" s="94" t="inlineStr"/>
      <c r="EE23" s="94" t="inlineStr"/>
      <c r="EF23" s="94" t="inlineStr"/>
      <c r="EG23" s="94" t="inlineStr"/>
      <c r="EH23" s="94" t="inlineStr"/>
      <c r="EI23" s="94" t="inlineStr"/>
      <c r="EJ23" s="94" t="inlineStr"/>
      <c r="EK23" s="94" t="inlineStr"/>
      <c r="EL23" s="94" t="inlineStr"/>
      <c r="EM23" s="94" t="inlineStr"/>
      <c r="EN23" s="94" t="inlineStr"/>
      <c r="EO23" s="94" t="inlineStr"/>
      <c r="EP23" s="94" t="inlineStr"/>
      <c r="EQ23" s="94" t="inlineStr"/>
      <c r="ER23" s="94" t="inlineStr"/>
      <c r="ES23" s="94" t="inlineStr"/>
      <c r="ET23" s="94" t="inlineStr"/>
      <c r="EU23" s="94" t="inlineStr"/>
      <c r="EV23" s="94" t="inlineStr"/>
      <c r="EW23" s="94" t="inlineStr"/>
      <c r="EX23" s="94" t="inlineStr"/>
      <c r="EY23" s="94" t="inlineStr"/>
      <c r="EZ23" s="94" t="inlineStr"/>
      <c r="FA23" s="94" t="inlineStr"/>
      <c r="FB23" s="94" t="inlineStr"/>
      <c r="FC23" s="94" t="inlineStr"/>
      <c r="FD23" s="94" t="inlineStr"/>
      <c r="FE23" s="94" t="inlineStr"/>
      <c r="FF23" s="94" t="inlineStr"/>
      <c r="FG23" s="94" t="inlineStr"/>
      <c r="FH23" s="94" t="inlineStr"/>
      <c r="FI23" s="94" t="inlineStr"/>
      <c r="FJ23" s="94" t="inlineStr"/>
      <c r="FK23" s="94" t="inlineStr"/>
      <c r="FL23" s="94" t="inlineStr"/>
      <c r="FM23" s="94" t="inlineStr"/>
      <c r="FN23" s="94" t="inlineStr"/>
      <c r="FO23" s="94" t="inlineStr"/>
      <c r="FP23" s="94" t="inlineStr"/>
      <c r="FQ23" s="94" t="inlineStr"/>
      <c r="FR23" s="94" t="inlineStr"/>
      <c r="FS23" s="94" t="inlineStr"/>
      <c r="FT23" s="94" t="inlineStr"/>
      <c r="FU23" s="94" t="inlineStr"/>
      <c r="FV23" s="94" t="inlineStr"/>
      <c r="FW23" s="94" t="inlineStr"/>
      <c r="FX23" s="94" t="inlineStr"/>
      <c r="FY23" s="94" t="inlineStr"/>
      <c r="FZ23" s="94" t="inlineStr"/>
      <c r="GA23" s="94" t="inlineStr"/>
      <c r="GB23" s="94" t="inlineStr"/>
      <c r="GC23" s="94" t="inlineStr"/>
      <c r="GD23" s="94" t="inlineStr"/>
      <c r="GE23" s="94" t="inlineStr"/>
      <c r="GF23" s="94" t="inlineStr"/>
      <c r="GG23" s="94" t="inlineStr"/>
      <c r="GH23" s="94" t="inlineStr"/>
      <c r="GI23" s="94" t="inlineStr"/>
      <c r="GJ23" s="94" t="inlineStr"/>
      <c r="GK23" s="94" t="inlineStr"/>
      <c r="GL23" s="94" t="inlineStr"/>
      <c r="GM23" s="94" t="inlineStr"/>
      <c r="GN23" s="94" t="inlineStr"/>
      <c r="GO23" s="94" t="inlineStr"/>
      <c r="GP23" s="94" t="inlineStr"/>
      <c r="GQ23" s="94" t="inlineStr"/>
      <c r="GR23" s="94" t="inlineStr"/>
      <c r="GS23" s="94" t="inlineStr"/>
      <c r="GT23" s="94" t="inlineStr"/>
      <c r="GU23" s="94" t="inlineStr"/>
      <c r="GV23" s="94" t="inlineStr"/>
      <c r="GW23" s="94" t="inlineStr"/>
      <c r="GX23" s="94" t="inlineStr"/>
      <c r="GY23" s="94" t="inlineStr"/>
      <c r="GZ23" s="94" t="inlineStr"/>
    </row>
    <row r="24">
      <c r="CP24" s="110" t="n"/>
      <c r="CQ24" s="107" t="n"/>
      <c r="CU24" s="110" t="n"/>
      <c r="CV24" s="107" t="n"/>
      <c r="CZ24" s="110" t="n"/>
      <c r="DA24" s="107" t="n"/>
      <c r="DE24" s="110" t="n"/>
      <c r="DF24" s="107" t="n"/>
    </row>
    <row r="25">
      <c r="CP25" s="110" t="n"/>
      <c r="CQ25" s="107" t="n"/>
      <c r="CU25" s="110" t="n"/>
      <c r="CV25" s="107" t="n"/>
      <c r="CZ25" s="110" t="n"/>
      <c r="DA25" s="107" t="n"/>
    </row>
    <row r="26">
      <c r="CP26" s="110" t="n"/>
      <c r="CQ26" s="107" t="n"/>
      <c r="CU26" s="110" t="n"/>
      <c r="CV26" s="107" t="n"/>
    </row>
    <row r="27">
      <c r="CP27" s="110" t="n"/>
      <c r="CQ27" s="107" t="n"/>
    </row>
    <row r="28">
      <c r="CK28" s="94" t="n"/>
    </row>
    <row r="29">
      <c r="CK29" s="94" t="n"/>
    </row>
    <row r="30">
      <c r="CA30" s="94" t="n"/>
    </row>
    <row r="31">
      <c r="CA31" s="94" t="n"/>
    </row>
  </sheetData>
  <printOptions gridLines="1" gridLinesSet="0"/>
  <pageMargins left="0.75" right="0.75" top="1" bottom="1" header="0.5" footer="0.5"/>
  <pageSetup orientation="portrait" paperSize="0" horizontalDpi="4294967292" verticalDpi="4294967292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107"/>
  <sheetViews>
    <sheetView workbookViewId="0">
      <pane ySplit="1095" topLeftCell="A88" activePane="bottomLeft" state="split"/>
      <selection activeCell="A94" sqref="A94:B123"/>
      <selection pane="bottomLeft" activeCell="D104" sqref="D10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7" min="1" max="1"/>
    <col width="9.140625" customWidth="1" style="27" min="2" max="3"/>
    <col width="9.140625" customWidth="1" style="27" min="4" max="16384"/>
  </cols>
  <sheetData>
    <row r="1" ht="33.75" customFormat="1" customHeight="1" s="22">
      <c r="A1" s="22">
        <f>'[1]Raw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139</v>
      </c>
      <c r="H2" t="n">
        <v>0</v>
      </c>
      <c r="J2" t="n">
        <v>1</v>
      </c>
      <c r="K2" t="n">
        <v>1</v>
      </c>
      <c r="L2" t="n">
        <v>7</v>
      </c>
      <c r="M2" t="n">
        <v>8</v>
      </c>
      <c r="N2" t="n">
        <v>6</v>
      </c>
      <c r="O2" t="n">
        <v>7</v>
      </c>
      <c r="P2" t="n">
        <v>9</v>
      </c>
      <c r="Q2" t="n">
        <v>9</v>
      </c>
      <c r="R2" t="n">
        <v>17</v>
      </c>
      <c r="S2" t="n">
        <v>24</v>
      </c>
      <c r="T2" t="n">
        <v>14</v>
      </c>
      <c r="U2" t="n">
        <v>13</v>
      </c>
      <c r="V2" t="n">
        <v>9</v>
      </c>
      <c r="W2" t="n">
        <v>4</v>
      </c>
      <c r="X2" t="n">
        <v>3</v>
      </c>
      <c r="Y2" t="n">
        <v>7</v>
      </c>
    </row>
    <row r="3" hidden="1">
      <c r="A3" t="n">
        <v>1915</v>
      </c>
      <c r="B3" t="n">
        <v>196</v>
      </c>
      <c r="C3" t="n">
        <v>1</v>
      </c>
      <c r="H3" t="n">
        <v>1</v>
      </c>
      <c r="I3" t="n">
        <v>1</v>
      </c>
      <c r="J3" t="n">
        <v>3</v>
      </c>
      <c r="K3" t="n">
        <v>3</v>
      </c>
      <c r="L3" t="n">
        <v>5</v>
      </c>
      <c r="M3" t="n">
        <v>5</v>
      </c>
      <c r="N3" t="n">
        <v>5</v>
      </c>
      <c r="O3" t="n">
        <v>18</v>
      </c>
      <c r="P3" t="n">
        <v>13</v>
      </c>
      <c r="Q3" t="n">
        <v>19</v>
      </c>
      <c r="R3" t="n">
        <v>25</v>
      </c>
      <c r="S3" t="n">
        <v>32</v>
      </c>
      <c r="T3" t="n">
        <v>18</v>
      </c>
      <c r="U3" t="n">
        <v>19</v>
      </c>
      <c r="V3" t="n">
        <v>15</v>
      </c>
      <c r="W3" t="n">
        <v>8</v>
      </c>
      <c r="X3" t="n">
        <v>3</v>
      </c>
      <c r="AA3" t="n">
        <v>1</v>
      </c>
      <c r="AC3" t="n">
        <v>2</v>
      </c>
    </row>
    <row r="4" hidden="1">
      <c r="A4" t="n">
        <v>1916</v>
      </c>
      <c r="B4" t="n">
        <v>211</v>
      </c>
      <c r="D4" t="n">
        <v>2</v>
      </c>
      <c r="F4" t="n">
        <v>1</v>
      </c>
      <c r="G4" t="n">
        <v>1</v>
      </c>
      <c r="H4" t="n">
        <v>4</v>
      </c>
      <c r="I4" t="n">
        <v>1</v>
      </c>
      <c r="J4" t="n">
        <v>4</v>
      </c>
      <c r="K4" t="n">
        <v>6</v>
      </c>
      <c r="L4" t="n">
        <v>5</v>
      </c>
      <c r="M4" t="n">
        <v>6</v>
      </c>
      <c r="N4" t="n">
        <v>7</v>
      </c>
      <c r="O4" t="n">
        <v>10</v>
      </c>
      <c r="P4" t="n">
        <v>16</v>
      </c>
      <c r="Q4" t="n">
        <v>23</v>
      </c>
      <c r="R4" t="n">
        <v>21</v>
      </c>
      <c r="S4" t="n">
        <v>31</v>
      </c>
      <c r="T4" t="n">
        <v>24</v>
      </c>
      <c r="U4" t="n">
        <v>22</v>
      </c>
      <c r="V4" t="n">
        <v>13</v>
      </c>
      <c r="W4" t="n">
        <v>5</v>
      </c>
      <c r="X4" t="n">
        <v>8</v>
      </c>
      <c r="Y4" t="n">
        <v>2</v>
      </c>
      <c r="Z4" t="n">
        <v>2</v>
      </c>
      <c r="AC4" t="n">
        <v>1</v>
      </c>
    </row>
    <row r="5" hidden="1">
      <c r="A5" t="n">
        <v>1917</v>
      </c>
      <c r="B5" t="n">
        <v>238</v>
      </c>
      <c r="C5" t="n">
        <v>1</v>
      </c>
      <c r="G5" t="n">
        <v>1</v>
      </c>
      <c r="H5" t="n">
        <v>2</v>
      </c>
      <c r="I5" t="n">
        <v>2</v>
      </c>
      <c r="J5" t="n">
        <v>3</v>
      </c>
      <c r="K5" t="n">
        <v>5</v>
      </c>
      <c r="L5" t="n">
        <v>6</v>
      </c>
      <c r="M5" t="n">
        <v>5</v>
      </c>
      <c r="N5" t="n">
        <v>14</v>
      </c>
      <c r="O5" t="n">
        <v>30</v>
      </c>
      <c r="P5" t="n">
        <v>18</v>
      </c>
      <c r="Q5" t="n">
        <v>24</v>
      </c>
      <c r="R5" t="n">
        <v>25</v>
      </c>
      <c r="S5" t="n">
        <v>32</v>
      </c>
      <c r="T5" t="n">
        <v>28</v>
      </c>
      <c r="U5" t="n">
        <v>14</v>
      </c>
      <c r="V5" t="n">
        <v>11</v>
      </c>
      <c r="W5" t="n">
        <v>11</v>
      </c>
      <c r="X5" t="n">
        <v>4</v>
      </c>
      <c r="Y5" t="n">
        <v>1</v>
      </c>
      <c r="Z5" t="n">
        <v>1</v>
      </c>
      <c r="AA5" t="n">
        <v>1</v>
      </c>
      <c r="AC5" t="n">
        <v>1</v>
      </c>
    </row>
    <row r="6" hidden="1">
      <c r="A6" t="n">
        <v>1918</v>
      </c>
      <c r="B6" t="n">
        <v>245</v>
      </c>
      <c r="G6" t="n">
        <v>3</v>
      </c>
      <c r="H6" t="n">
        <v>3</v>
      </c>
      <c r="I6" t="n">
        <v>3</v>
      </c>
      <c r="J6" t="n">
        <v>5</v>
      </c>
      <c r="K6" t="n">
        <v>4</v>
      </c>
      <c r="L6" t="n">
        <v>10</v>
      </c>
      <c r="M6" t="n">
        <v>9</v>
      </c>
      <c r="N6" t="n">
        <v>14</v>
      </c>
      <c r="O6" t="n">
        <v>12</v>
      </c>
      <c r="P6" t="n">
        <v>21</v>
      </c>
      <c r="Q6" t="n">
        <v>18</v>
      </c>
      <c r="R6" t="n">
        <v>36</v>
      </c>
      <c r="S6" t="n">
        <v>32</v>
      </c>
      <c r="T6" t="n">
        <v>38</v>
      </c>
      <c r="U6" t="n">
        <v>10</v>
      </c>
      <c r="V6" t="n">
        <v>17</v>
      </c>
      <c r="W6" t="n">
        <v>5</v>
      </c>
      <c r="X6" t="n">
        <v>4</v>
      </c>
      <c r="Y6" t="n">
        <v>2</v>
      </c>
      <c r="AA6" t="n">
        <v>1</v>
      </c>
      <c r="AC6" t="n">
        <v>1</v>
      </c>
    </row>
    <row r="7" hidden="1">
      <c r="A7" t="n">
        <v>1919</v>
      </c>
      <c r="B7" t="n">
        <v>244</v>
      </c>
      <c r="G7" t="n">
        <v>2</v>
      </c>
      <c r="H7" t="n">
        <v>2</v>
      </c>
      <c r="I7" t="n">
        <v>1</v>
      </c>
      <c r="J7" t="n">
        <v>2</v>
      </c>
      <c r="K7" t="n">
        <v>4</v>
      </c>
      <c r="L7" t="n">
        <v>5</v>
      </c>
      <c r="M7" t="n">
        <v>10</v>
      </c>
      <c r="N7" t="n">
        <v>7</v>
      </c>
      <c r="O7" t="n">
        <v>18</v>
      </c>
      <c r="P7" t="n">
        <v>20</v>
      </c>
      <c r="Q7" t="n">
        <v>45</v>
      </c>
      <c r="R7" t="n">
        <v>32</v>
      </c>
      <c r="S7" t="n">
        <v>23</v>
      </c>
      <c r="T7" t="n">
        <v>29</v>
      </c>
      <c r="U7" t="n">
        <v>17</v>
      </c>
      <c r="V7" t="n">
        <v>14</v>
      </c>
      <c r="W7" t="n">
        <v>6</v>
      </c>
      <c r="X7" t="n">
        <v>4</v>
      </c>
      <c r="Y7" t="n">
        <v>2</v>
      </c>
      <c r="AA7" t="n">
        <v>1</v>
      </c>
      <c r="AC7" t="n">
        <v>2</v>
      </c>
    </row>
    <row r="8" hidden="1">
      <c r="A8" t="n">
        <v>1920</v>
      </c>
      <c r="B8" t="n">
        <v>313</v>
      </c>
      <c r="C8" t="n">
        <v>2</v>
      </c>
      <c r="E8" t="n">
        <v>1</v>
      </c>
      <c r="H8" t="n">
        <v>3</v>
      </c>
      <c r="I8" t="n">
        <v>5</v>
      </c>
      <c r="J8" t="n">
        <v>3</v>
      </c>
      <c r="K8" t="n">
        <v>5</v>
      </c>
      <c r="L8" t="n">
        <v>8</v>
      </c>
      <c r="M8" t="n">
        <v>9</v>
      </c>
      <c r="N8" t="n">
        <v>16</v>
      </c>
      <c r="O8" t="n">
        <v>18</v>
      </c>
      <c r="P8" t="n">
        <v>24</v>
      </c>
      <c r="Q8" t="n">
        <v>27</v>
      </c>
      <c r="R8" t="n">
        <v>48</v>
      </c>
      <c r="S8" t="n">
        <v>37</v>
      </c>
      <c r="T8" t="n">
        <v>43</v>
      </c>
      <c r="U8" t="n">
        <v>25</v>
      </c>
      <c r="V8" t="n">
        <v>20</v>
      </c>
      <c r="W8" t="n">
        <v>6</v>
      </c>
      <c r="X8" t="n">
        <v>9</v>
      </c>
      <c r="Y8" t="n">
        <v>4</v>
      </c>
      <c r="Z8" t="n">
        <v>1</v>
      </c>
      <c r="AA8" t="n">
        <v>1</v>
      </c>
      <c r="AC8" t="n">
        <v>1</v>
      </c>
    </row>
    <row r="9" hidden="1">
      <c r="A9" t="n">
        <v>1921</v>
      </c>
      <c r="B9" t="n">
        <v>335</v>
      </c>
      <c r="G9" t="n">
        <v>1</v>
      </c>
      <c r="H9" t="n">
        <v>1</v>
      </c>
      <c r="I9" t="n">
        <v>3</v>
      </c>
      <c r="J9" t="n">
        <v>4</v>
      </c>
      <c r="K9" t="n">
        <v>8</v>
      </c>
      <c r="L9" t="n">
        <v>15</v>
      </c>
      <c r="M9" t="n">
        <v>16</v>
      </c>
      <c r="N9" t="n">
        <v>17</v>
      </c>
      <c r="O9" t="n">
        <v>19</v>
      </c>
      <c r="P9" t="n">
        <v>26</v>
      </c>
      <c r="Q9" t="n">
        <v>42</v>
      </c>
      <c r="R9" t="n">
        <v>51</v>
      </c>
      <c r="S9" t="n">
        <v>35</v>
      </c>
      <c r="T9" t="n">
        <v>32</v>
      </c>
      <c r="U9" t="n">
        <v>28</v>
      </c>
      <c r="V9" t="n">
        <v>17</v>
      </c>
      <c r="W9" t="n">
        <v>8</v>
      </c>
      <c r="X9" t="n">
        <v>3</v>
      </c>
      <c r="Y9" t="n">
        <v>4</v>
      </c>
      <c r="Z9" t="n">
        <v>3</v>
      </c>
      <c r="AC9" t="n">
        <v>3</v>
      </c>
    </row>
    <row r="10" customFormat="1" s="28">
      <c r="A10" t="n">
        <v>1922</v>
      </c>
      <c r="B10" t="n">
        <v>425</v>
      </c>
      <c r="C10" t="n">
        <v>1</v>
      </c>
      <c r="D10" t="n">
        <v>1</v>
      </c>
      <c r="H10" t="n">
        <v>2</v>
      </c>
      <c r="I10" t="n">
        <v>6</v>
      </c>
      <c r="J10" t="n">
        <v>2</v>
      </c>
      <c r="K10" t="n">
        <v>4</v>
      </c>
      <c r="L10" t="n">
        <v>7</v>
      </c>
      <c r="M10" t="n">
        <v>13</v>
      </c>
      <c r="N10" t="n">
        <v>14</v>
      </c>
      <c r="O10" t="n">
        <v>28</v>
      </c>
      <c r="P10" t="n">
        <v>42</v>
      </c>
      <c r="Q10" t="n">
        <v>47</v>
      </c>
      <c r="R10" t="n">
        <v>66</v>
      </c>
      <c r="S10" t="n">
        <v>60</v>
      </c>
      <c r="T10" t="n">
        <v>41</v>
      </c>
      <c r="U10" t="n">
        <v>31</v>
      </c>
      <c r="V10" t="n">
        <v>25</v>
      </c>
      <c r="W10" t="n">
        <v>17</v>
      </c>
      <c r="X10" t="n">
        <v>7</v>
      </c>
      <c r="Y10" t="n">
        <v>7</v>
      </c>
      <c r="Z10" t="n">
        <v>4</v>
      </c>
      <c r="AC10" t="n">
        <v>2</v>
      </c>
    </row>
    <row r="11" customFormat="1" s="28">
      <c r="A11" t="n">
        <v>1923</v>
      </c>
      <c r="B11" t="n">
        <v>472</v>
      </c>
      <c r="D11" t="n">
        <v>1</v>
      </c>
      <c r="H11" t="n">
        <v>1</v>
      </c>
      <c r="I11" t="n">
        <v>4</v>
      </c>
      <c r="J11" t="n">
        <v>8</v>
      </c>
      <c r="K11" t="n">
        <v>3</v>
      </c>
      <c r="L11" t="n">
        <v>12</v>
      </c>
      <c r="M11" t="n">
        <v>11</v>
      </c>
      <c r="N11" t="n">
        <v>26</v>
      </c>
      <c r="O11" t="n">
        <v>23</v>
      </c>
      <c r="P11" t="n">
        <v>61</v>
      </c>
      <c r="Q11" t="n">
        <v>49</v>
      </c>
      <c r="R11" t="n">
        <v>65</v>
      </c>
      <c r="S11" t="n">
        <v>53</v>
      </c>
      <c r="T11" t="n">
        <v>54</v>
      </c>
      <c r="U11" t="n">
        <v>31</v>
      </c>
      <c r="V11" t="n">
        <v>34</v>
      </c>
      <c r="W11" t="n">
        <v>13</v>
      </c>
      <c r="X11" t="n">
        <v>10</v>
      </c>
      <c r="Y11" t="n">
        <v>9</v>
      </c>
      <c r="Z11" t="n">
        <v>1</v>
      </c>
      <c r="AA11" t="n">
        <v>1</v>
      </c>
      <c r="AC11" t="n">
        <v>3</v>
      </c>
    </row>
    <row r="12" customFormat="1" s="28">
      <c r="A12" t="n">
        <v>1924</v>
      </c>
      <c r="B12" t="n">
        <v>542</v>
      </c>
      <c r="D12" t="n">
        <v>3</v>
      </c>
      <c r="E12" t="n">
        <v>1</v>
      </c>
      <c r="H12" t="n">
        <v>4</v>
      </c>
      <c r="I12" t="n">
        <v>3</v>
      </c>
      <c r="J12" t="n">
        <v>10</v>
      </c>
      <c r="K12" t="n">
        <v>8</v>
      </c>
      <c r="L12" t="n">
        <v>8</v>
      </c>
      <c r="M12" t="n">
        <v>14</v>
      </c>
      <c r="N12" t="n">
        <v>27</v>
      </c>
      <c r="O12" t="n">
        <v>36</v>
      </c>
      <c r="P12" t="n">
        <v>59</v>
      </c>
      <c r="Q12" t="n">
        <v>66</v>
      </c>
      <c r="R12" t="n">
        <v>71</v>
      </c>
      <c r="S12" t="n">
        <v>57</v>
      </c>
      <c r="T12" t="n">
        <v>59</v>
      </c>
      <c r="U12" t="n">
        <v>34</v>
      </c>
      <c r="V12" t="n">
        <v>34</v>
      </c>
      <c r="W12" t="n">
        <v>25</v>
      </c>
      <c r="X12" t="n">
        <v>17</v>
      </c>
      <c r="Y12" t="n">
        <v>5</v>
      </c>
      <c r="AA12" t="n">
        <v>3</v>
      </c>
      <c r="AB12" t="n">
        <v>1</v>
      </c>
      <c r="AC12" t="n">
        <v>1</v>
      </c>
    </row>
    <row r="13" customFormat="1" s="28">
      <c r="A13" t="n">
        <v>1925</v>
      </c>
      <c r="B13" t="n">
        <v>562</v>
      </c>
      <c r="E13" t="n">
        <v>1</v>
      </c>
      <c r="G13" t="n">
        <v>1</v>
      </c>
      <c r="H13" t="n">
        <v>2</v>
      </c>
      <c r="I13" t="n">
        <v>5</v>
      </c>
      <c r="J13" t="n">
        <v>6</v>
      </c>
      <c r="K13" t="n">
        <v>10</v>
      </c>
      <c r="L13" t="n">
        <v>8</v>
      </c>
      <c r="M13" t="n">
        <v>25</v>
      </c>
      <c r="N13" t="n">
        <v>25</v>
      </c>
      <c r="O13" t="n">
        <v>36</v>
      </c>
      <c r="P13" t="n">
        <v>54</v>
      </c>
      <c r="Q13" t="n">
        <v>71</v>
      </c>
      <c r="R13" t="n">
        <v>92</v>
      </c>
      <c r="S13" t="n">
        <v>71</v>
      </c>
      <c r="T13" t="n">
        <v>47</v>
      </c>
      <c r="U13" t="n">
        <v>50</v>
      </c>
      <c r="V13" t="n">
        <v>26</v>
      </c>
      <c r="W13" t="n">
        <v>16</v>
      </c>
      <c r="X13" t="n">
        <v>4</v>
      </c>
      <c r="Y13" t="n">
        <v>7</v>
      </c>
      <c r="Z13" t="n">
        <v>3</v>
      </c>
      <c r="AA13" t="n">
        <v>3</v>
      </c>
      <c r="AB13" t="n">
        <v>1</v>
      </c>
    </row>
    <row r="14" customFormat="1" s="28">
      <c r="A14" t="n">
        <v>1926</v>
      </c>
      <c r="B14" t="n">
        <v>626</v>
      </c>
      <c r="E14" t="n">
        <v>1</v>
      </c>
      <c r="F14" t="n">
        <v>1</v>
      </c>
      <c r="H14" t="n">
        <v>2</v>
      </c>
      <c r="I14" t="n">
        <v>4</v>
      </c>
      <c r="J14" t="n">
        <v>7</v>
      </c>
      <c r="K14" t="n">
        <v>8</v>
      </c>
      <c r="L14" t="n">
        <v>14</v>
      </c>
      <c r="M14" t="n">
        <v>13</v>
      </c>
      <c r="N14" t="n">
        <v>22</v>
      </c>
      <c r="O14" t="n">
        <v>35</v>
      </c>
      <c r="P14" t="n">
        <v>64</v>
      </c>
      <c r="Q14" t="n">
        <v>87</v>
      </c>
      <c r="R14" t="n">
        <v>102</v>
      </c>
      <c r="S14" t="n">
        <v>72</v>
      </c>
      <c r="T14" t="n">
        <v>61</v>
      </c>
      <c r="U14" t="n">
        <v>60</v>
      </c>
      <c r="V14" t="n">
        <v>34</v>
      </c>
      <c r="W14" t="n">
        <v>18</v>
      </c>
      <c r="X14" t="n">
        <v>9</v>
      </c>
      <c r="Y14" t="n">
        <v>9</v>
      </c>
      <c r="Z14" t="n">
        <v>2</v>
      </c>
      <c r="AC14" t="n">
        <v>3</v>
      </c>
    </row>
    <row r="15" customFormat="1" s="26">
      <c r="A15" t="n">
        <v>1927</v>
      </c>
      <c r="B15" t="n">
        <v>676</v>
      </c>
      <c r="C15" t="n">
        <v>2</v>
      </c>
      <c r="D15" t="n">
        <v>1</v>
      </c>
      <c r="E15" t="n">
        <v>1</v>
      </c>
      <c r="H15" t="n">
        <v>4</v>
      </c>
      <c r="I15" t="n">
        <v>6</v>
      </c>
      <c r="J15" t="n">
        <v>14</v>
      </c>
      <c r="K15" t="n">
        <v>9</v>
      </c>
      <c r="L15" t="n">
        <v>13</v>
      </c>
      <c r="M15" t="n">
        <v>21</v>
      </c>
      <c r="N15" t="n">
        <v>30</v>
      </c>
      <c r="O15" t="n">
        <v>47</v>
      </c>
      <c r="P15" t="n">
        <v>70</v>
      </c>
      <c r="Q15" t="n">
        <v>88</v>
      </c>
      <c r="R15" t="n">
        <v>100</v>
      </c>
      <c r="S15" t="n">
        <v>71</v>
      </c>
      <c r="T15" t="n">
        <v>85</v>
      </c>
      <c r="U15" t="n">
        <v>47</v>
      </c>
      <c r="V15" t="n">
        <v>32</v>
      </c>
      <c r="W15" t="n">
        <v>15</v>
      </c>
      <c r="X15" t="n">
        <v>17</v>
      </c>
      <c r="Y15" t="n">
        <v>3</v>
      </c>
      <c r="Z15" t="n">
        <v>2</v>
      </c>
      <c r="AB15" t="n">
        <v>1</v>
      </c>
      <c r="AC15" t="n">
        <v>1</v>
      </c>
    </row>
    <row r="16" customFormat="1" s="26">
      <c r="A16" t="n">
        <v>1928</v>
      </c>
      <c r="B16" t="n">
        <v>848</v>
      </c>
      <c r="D16" t="n">
        <v>1</v>
      </c>
      <c r="H16" t="n">
        <v>1</v>
      </c>
      <c r="I16" t="n">
        <v>9</v>
      </c>
      <c r="J16" t="n">
        <v>13</v>
      </c>
      <c r="K16" t="n">
        <v>9</v>
      </c>
      <c r="L16" t="n">
        <v>14</v>
      </c>
      <c r="M16" t="n">
        <v>31</v>
      </c>
      <c r="N16" t="n">
        <v>30</v>
      </c>
      <c r="O16" t="n">
        <v>58</v>
      </c>
      <c r="P16" t="n">
        <v>75</v>
      </c>
      <c r="Q16" t="n">
        <v>112</v>
      </c>
      <c r="R16" t="n">
        <v>138</v>
      </c>
      <c r="S16" t="n">
        <v>106</v>
      </c>
      <c r="T16" t="n">
        <v>89</v>
      </c>
      <c r="U16" t="n">
        <v>59</v>
      </c>
      <c r="V16" t="n">
        <v>37</v>
      </c>
      <c r="W16" t="n">
        <v>30</v>
      </c>
      <c r="X16" t="n">
        <v>16</v>
      </c>
      <c r="Y16" t="n">
        <v>10</v>
      </c>
      <c r="Z16" t="n">
        <v>5</v>
      </c>
      <c r="AA16" t="n">
        <v>1</v>
      </c>
      <c r="AB16" t="n">
        <v>2</v>
      </c>
      <c r="AC16" t="n">
        <v>3</v>
      </c>
    </row>
    <row r="17" customFormat="1" s="28">
      <c r="A17" t="n">
        <v>1929</v>
      </c>
      <c r="B17" t="n">
        <v>830</v>
      </c>
      <c r="E17" t="n">
        <v>1</v>
      </c>
      <c r="F17" t="n">
        <v>1</v>
      </c>
      <c r="H17" t="n">
        <v>2</v>
      </c>
      <c r="I17" t="n">
        <v>6</v>
      </c>
      <c r="J17" t="n">
        <v>6</v>
      </c>
      <c r="K17" t="n">
        <v>9</v>
      </c>
      <c r="L17" t="n">
        <v>17</v>
      </c>
      <c r="M17" t="n">
        <v>20</v>
      </c>
      <c r="N17" t="n">
        <v>34</v>
      </c>
      <c r="O17" t="n">
        <v>54</v>
      </c>
      <c r="P17" t="n">
        <v>84</v>
      </c>
      <c r="Q17" t="n">
        <v>106</v>
      </c>
      <c r="R17" t="n">
        <v>141</v>
      </c>
      <c r="S17" t="n">
        <v>123</v>
      </c>
      <c r="T17" t="n">
        <v>89</v>
      </c>
      <c r="U17" t="n">
        <v>62</v>
      </c>
      <c r="V17" t="n">
        <v>37</v>
      </c>
      <c r="W17" t="n">
        <v>26</v>
      </c>
      <c r="X17" t="n">
        <v>6</v>
      </c>
      <c r="Y17" t="n">
        <v>3</v>
      </c>
      <c r="Z17" t="n">
        <v>2</v>
      </c>
      <c r="AA17" t="n">
        <v>1</v>
      </c>
      <c r="AB17" t="n">
        <v>1</v>
      </c>
      <c r="AC17" t="n">
        <v>1</v>
      </c>
    </row>
    <row r="18" customFormat="1" s="26">
      <c r="A18" t="n">
        <v>1930</v>
      </c>
      <c r="B18" t="n">
        <v>951</v>
      </c>
      <c r="C18" t="n">
        <v>2</v>
      </c>
      <c r="F18" t="n">
        <v>2</v>
      </c>
      <c r="G18" t="n">
        <v>1</v>
      </c>
      <c r="H18" t="n">
        <v>5</v>
      </c>
      <c r="I18" t="n">
        <v>8</v>
      </c>
      <c r="J18" t="n">
        <v>12</v>
      </c>
      <c r="K18" t="n">
        <v>12</v>
      </c>
      <c r="L18" t="n">
        <v>23</v>
      </c>
      <c r="M18" t="n">
        <v>20</v>
      </c>
      <c r="N18" t="n">
        <v>26</v>
      </c>
      <c r="O18" t="n">
        <v>59</v>
      </c>
      <c r="P18" t="n">
        <v>96</v>
      </c>
      <c r="Q18" t="n">
        <v>132</v>
      </c>
      <c r="R18" t="n">
        <v>153</v>
      </c>
      <c r="S18" t="n">
        <v>120</v>
      </c>
      <c r="T18" t="n">
        <v>110</v>
      </c>
      <c r="U18" t="n">
        <v>74</v>
      </c>
      <c r="V18" t="n">
        <v>46</v>
      </c>
      <c r="W18" t="n">
        <v>24</v>
      </c>
      <c r="X18" t="n">
        <v>15</v>
      </c>
      <c r="Y18" t="n">
        <v>8</v>
      </c>
      <c r="Z18" t="n">
        <v>4</v>
      </c>
      <c r="AB18" t="n">
        <v>1</v>
      </c>
      <c r="AC18" t="n">
        <v>3</v>
      </c>
    </row>
    <row r="19" customFormat="1" s="28">
      <c r="A19" t="n">
        <v>1931</v>
      </c>
      <c r="B19" t="n">
        <v>983</v>
      </c>
      <c r="C19" t="n">
        <v>1</v>
      </c>
      <c r="D19" t="n">
        <v>1</v>
      </c>
      <c r="E19" t="n">
        <v>3</v>
      </c>
      <c r="H19" t="n">
        <v>5</v>
      </c>
      <c r="I19" t="n">
        <v>5</v>
      </c>
      <c r="J19" t="n">
        <v>8</v>
      </c>
      <c r="K19" t="n">
        <v>12</v>
      </c>
      <c r="L19" t="n">
        <v>17</v>
      </c>
      <c r="M19" t="n">
        <v>32</v>
      </c>
      <c r="N19" t="n">
        <v>29</v>
      </c>
      <c r="O19" t="n">
        <v>60</v>
      </c>
      <c r="P19" t="n">
        <v>104</v>
      </c>
      <c r="Q19" t="n">
        <v>126</v>
      </c>
      <c r="R19" t="n">
        <v>179</v>
      </c>
      <c r="S19" t="n">
        <v>132</v>
      </c>
      <c r="T19" t="n">
        <v>107</v>
      </c>
      <c r="U19" t="n">
        <v>77</v>
      </c>
      <c r="V19" t="n">
        <v>35</v>
      </c>
      <c r="W19" t="n">
        <v>28</v>
      </c>
      <c r="X19" t="n">
        <v>14</v>
      </c>
      <c r="Y19" t="n">
        <v>6</v>
      </c>
      <c r="Z19" t="n">
        <v>3</v>
      </c>
      <c r="AB19" t="n">
        <v>3</v>
      </c>
      <c r="AC19" t="n">
        <v>1</v>
      </c>
    </row>
    <row r="20" customFormat="1" s="28">
      <c r="A20" t="n">
        <v>1932</v>
      </c>
      <c r="B20" t="n">
        <v>997</v>
      </c>
      <c r="C20" t="n">
        <v>3</v>
      </c>
      <c r="G20" t="n">
        <v>1</v>
      </c>
      <c r="H20" t="n">
        <v>4</v>
      </c>
      <c r="I20" t="n">
        <v>4</v>
      </c>
      <c r="J20" t="n">
        <v>11</v>
      </c>
      <c r="K20" t="n">
        <v>6</v>
      </c>
      <c r="L20" t="n">
        <v>18</v>
      </c>
      <c r="M20" t="n">
        <v>22</v>
      </c>
      <c r="N20" t="n">
        <v>38</v>
      </c>
      <c r="O20" t="n">
        <v>61</v>
      </c>
      <c r="P20" t="n">
        <v>79</v>
      </c>
      <c r="Q20" t="n">
        <v>144</v>
      </c>
      <c r="R20" t="n">
        <v>149</v>
      </c>
      <c r="S20" t="n">
        <v>138</v>
      </c>
      <c r="T20" t="n">
        <v>131</v>
      </c>
      <c r="U20" t="n">
        <v>76</v>
      </c>
      <c r="V20" t="n">
        <v>56</v>
      </c>
      <c r="W20" t="n">
        <v>26</v>
      </c>
      <c r="X20" t="n">
        <v>15</v>
      </c>
      <c r="Y20" t="n">
        <v>11</v>
      </c>
      <c r="Z20" t="n">
        <v>4</v>
      </c>
      <c r="AA20" t="n">
        <v>2</v>
      </c>
      <c r="AB20" t="n">
        <v>1</v>
      </c>
      <c r="AC20" t="n">
        <v>1</v>
      </c>
    </row>
    <row r="21" customFormat="1" s="28">
      <c r="A21" t="n">
        <v>1933</v>
      </c>
      <c r="B21" t="n">
        <v>1134</v>
      </c>
      <c r="C21" t="n">
        <v>2</v>
      </c>
      <c r="D21" t="n">
        <v>1</v>
      </c>
      <c r="E21" t="n">
        <v>2</v>
      </c>
      <c r="H21" t="n">
        <v>5</v>
      </c>
      <c r="I21" t="n">
        <v>3</v>
      </c>
      <c r="J21" t="n">
        <v>17</v>
      </c>
      <c r="K21" t="n">
        <v>13</v>
      </c>
      <c r="L21" t="n">
        <v>14</v>
      </c>
      <c r="M21" t="n">
        <v>24</v>
      </c>
      <c r="N21" t="n">
        <v>31</v>
      </c>
      <c r="O21" t="n">
        <v>42</v>
      </c>
      <c r="P21" t="n">
        <v>97</v>
      </c>
      <c r="Q21" t="n">
        <v>145</v>
      </c>
      <c r="R21" t="n">
        <v>175</v>
      </c>
      <c r="S21" t="n">
        <v>159</v>
      </c>
      <c r="T21" t="n">
        <v>140</v>
      </c>
      <c r="U21" t="n">
        <v>118</v>
      </c>
      <c r="V21" t="n">
        <v>82</v>
      </c>
      <c r="W21" t="n">
        <v>39</v>
      </c>
      <c r="X21" t="n">
        <v>15</v>
      </c>
      <c r="Y21" t="n">
        <v>2</v>
      </c>
      <c r="Z21" t="n">
        <v>6</v>
      </c>
      <c r="AA21" t="n">
        <v>3</v>
      </c>
      <c r="AB21" t="n">
        <v>3</v>
      </c>
      <c r="AC21" t="n">
        <v>1</v>
      </c>
    </row>
    <row r="22">
      <c r="A22" t="n">
        <v>1934</v>
      </c>
      <c r="B22" t="n">
        <v>1189</v>
      </c>
      <c r="D22" t="n">
        <v>1</v>
      </c>
      <c r="E22" t="n">
        <v>1</v>
      </c>
      <c r="F22" t="n">
        <v>1</v>
      </c>
      <c r="H22" t="n">
        <v>3</v>
      </c>
      <c r="I22" t="n">
        <v>4</v>
      </c>
      <c r="J22" t="n">
        <v>13</v>
      </c>
      <c r="K22" t="n">
        <v>12</v>
      </c>
      <c r="L22" t="n">
        <v>9</v>
      </c>
      <c r="M22" t="n">
        <v>23</v>
      </c>
      <c r="N22" t="n">
        <v>49</v>
      </c>
      <c r="O22" t="n">
        <v>71</v>
      </c>
      <c r="P22" t="n">
        <v>95</v>
      </c>
      <c r="Q22" t="n">
        <v>150</v>
      </c>
      <c r="R22" t="n">
        <v>190</v>
      </c>
      <c r="S22" t="n">
        <v>183</v>
      </c>
      <c r="T22" t="n">
        <v>126</v>
      </c>
      <c r="U22" t="n">
        <v>120</v>
      </c>
      <c r="V22" t="n">
        <v>58</v>
      </c>
      <c r="W22" t="n">
        <v>40</v>
      </c>
      <c r="X22" t="n">
        <v>24</v>
      </c>
      <c r="Y22" t="n">
        <v>9</v>
      </c>
      <c r="Z22" t="n">
        <v>3</v>
      </c>
      <c r="AA22" t="n">
        <v>2</v>
      </c>
      <c r="AB22" t="n">
        <v>1</v>
      </c>
      <c r="AC22" t="n">
        <v>4</v>
      </c>
    </row>
    <row r="23" customFormat="1" s="28">
      <c r="A23" t="n">
        <v>1935</v>
      </c>
      <c r="B23" t="n">
        <v>1110</v>
      </c>
      <c r="C23" t="n">
        <v>2</v>
      </c>
      <c r="D23" t="n">
        <v>5</v>
      </c>
      <c r="E23" t="n">
        <v>1</v>
      </c>
      <c r="F23" t="n">
        <v>1</v>
      </c>
      <c r="H23" t="n">
        <v>9</v>
      </c>
      <c r="I23" t="n">
        <v>3</v>
      </c>
      <c r="J23" t="n">
        <v>10</v>
      </c>
      <c r="K23" t="n">
        <v>7</v>
      </c>
      <c r="L23" t="n">
        <v>17</v>
      </c>
      <c r="M23" t="n">
        <v>15</v>
      </c>
      <c r="N23" t="n">
        <v>27</v>
      </c>
      <c r="O23" t="n">
        <v>54</v>
      </c>
      <c r="P23" t="n">
        <v>86</v>
      </c>
      <c r="Q23" t="n">
        <v>139</v>
      </c>
      <c r="R23" t="n">
        <v>170</v>
      </c>
      <c r="S23" t="n">
        <v>180</v>
      </c>
      <c r="T23" t="n">
        <v>141</v>
      </c>
      <c r="U23" t="n">
        <v>106</v>
      </c>
      <c r="V23" t="n">
        <v>64</v>
      </c>
      <c r="W23" t="n">
        <v>43</v>
      </c>
      <c r="X23" t="n">
        <v>13</v>
      </c>
      <c r="Y23" t="n">
        <v>12</v>
      </c>
      <c r="Z23" t="n">
        <v>7</v>
      </c>
      <c r="AA23" t="n">
        <v>2</v>
      </c>
      <c r="AC23" t="n">
        <v>5</v>
      </c>
    </row>
    <row r="24" customFormat="1" s="28">
      <c r="A24" t="n">
        <v>1936</v>
      </c>
      <c r="B24" t="n">
        <v>1241</v>
      </c>
      <c r="C24" t="n">
        <v>3</v>
      </c>
      <c r="D24" t="n">
        <v>1</v>
      </c>
      <c r="E24" t="n">
        <v>2</v>
      </c>
      <c r="F24" t="n">
        <v>1</v>
      </c>
      <c r="H24" t="n">
        <v>7</v>
      </c>
      <c r="I24" t="n">
        <v>3</v>
      </c>
      <c r="J24" t="n">
        <v>13</v>
      </c>
      <c r="K24" t="n">
        <v>10</v>
      </c>
      <c r="L24" t="n">
        <v>14</v>
      </c>
      <c r="M24" t="n">
        <v>18</v>
      </c>
      <c r="N24" t="n">
        <v>35</v>
      </c>
      <c r="O24" t="n">
        <v>78</v>
      </c>
      <c r="P24" t="n">
        <v>106</v>
      </c>
      <c r="Q24" t="n">
        <v>139</v>
      </c>
      <c r="R24" t="n">
        <v>215</v>
      </c>
      <c r="S24" t="n">
        <v>189</v>
      </c>
      <c r="T24" t="n">
        <v>143</v>
      </c>
      <c r="U24" t="n">
        <v>130</v>
      </c>
      <c r="V24" t="n">
        <v>62</v>
      </c>
      <c r="W24" t="n">
        <v>43</v>
      </c>
      <c r="X24" t="n">
        <v>21</v>
      </c>
      <c r="Y24" t="n">
        <v>10</v>
      </c>
      <c r="Z24" t="n">
        <v>4</v>
      </c>
      <c r="AB24" t="n">
        <v>1</v>
      </c>
    </row>
    <row r="25" customFormat="1" s="28">
      <c r="A25" t="n">
        <v>1937</v>
      </c>
      <c r="B25" t="n">
        <v>1245</v>
      </c>
      <c r="D25" t="n">
        <v>1</v>
      </c>
      <c r="G25" t="n">
        <v>1</v>
      </c>
      <c r="H25" t="n">
        <v>2</v>
      </c>
      <c r="I25" t="n">
        <v>7</v>
      </c>
      <c r="J25" t="n">
        <v>14</v>
      </c>
      <c r="K25" t="n">
        <v>15</v>
      </c>
      <c r="L25" t="n">
        <v>19</v>
      </c>
      <c r="M25" t="n">
        <v>28</v>
      </c>
      <c r="N25" t="n">
        <v>33</v>
      </c>
      <c r="O25" t="n">
        <v>72</v>
      </c>
      <c r="P25" t="n">
        <v>100</v>
      </c>
      <c r="Q25" t="n">
        <v>171</v>
      </c>
      <c r="R25" t="n">
        <v>222</v>
      </c>
      <c r="S25" t="n">
        <v>138</v>
      </c>
      <c r="T25" t="n">
        <v>157</v>
      </c>
      <c r="U25" t="n">
        <v>124</v>
      </c>
      <c r="V25" t="n">
        <v>73</v>
      </c>
      <c r="W25" t="n">
        <v>40</v>
      </c>
      <c r="X25" t="n">
        <v>13</v>
      </c>
      <c r="Y25" t="n">
        <v>12</v>
      </c>
      <c r="Z25" t="n">
        <v>3</v>
      </c>
      <c r="AA25" t="n">
        <v>2</v>
      </c>
    </row>
    <row r="26" customFormat="1" s="28">
      <c r="A26" t="n">
        <v>1938</v>
      </c>
      <c r="B26" t="n">
        <v>1401</v>
      </c>
      <c r="C26" t="n">
        <v>4</v>
      </c>
      <c r="D26" t="n">
        <v>1</v>
      </c>
      <c r="G26" t="n">
        <v>2</v>
      </c>
      <c r="H26" t="n">
        <v>7</v>
      </c>
      <c r="I26" t="n">
        <v>8</v>
      </c>
      <c r="J26" t="n">
        <v>14</v>
      </c>
      <c r="K26" t="n">
        <v>18</v>
      </c>
      <c r="L26" t="n">
        <v>14</v>
      </c>
      <c r="M26" t="n">
        <v>32</v>
      </c>
      <c r="N26" t="n">
        <v>39</v>
      </c>
      <c r="O26" t="n">
        <v>74</v>
      </c>
      <c r="P26" t="n">
        <v>117</v>
      </c>
      <c r="Q26" t="n">
        <v>143</v>
      </c>
      <c r="R26" t="n">
        <v>211</v>
      </c>
      <c r="S26" t="n">
        <v>209</v>
      </c>
      <c r="T26" t="n">
        <v>168</v>
      </c>
      <c r="U26" t="n">
        <v>152</v>
      </c>
      <c r="V26" t="n">
        <v>103</v>
      </c>
      <c r="W26" t="n">
        <v>39</v>
      </c>
      <c r="X26" t="n">
        <v>24</v>
      </c>
      <c r="Y26" t="n">
        <v>12</v>
      </c>
      <c r="Z26" t="n">
        <v>4</v>
      </c>
      <c r="AA26" t="n">
        <v>6</v>
      </c>
      <c r="AB26" t="n">
        <v>1</v>
      </c>
      <c r="AC26" t="n">
        <v>6</v>
      </c>
    </row>
    <row r="27" customFormat="1" s="28">
      <c r="A27" t="n">
        <v>1939</v>
      </c>
      <c r="B27" t="n">
        <v>1588</v>
      </c>
      <c r="C27" t="n">
        <v>1</v>
      </c>
      <c r="E27" t="n">
        <v>1</v>
      </c>
      <c r="H27" t="n">
        <v>2</v>
      </c>
      <c r="I27" t="n">
        <v>6</v>
      </c>
      <c r="J27" t="n">
        <v>15</v>
      </c>
      <c r="K27" t="n">
        <v>20</v>
      </c>
      <c r="L27" t="n">
        <v>19</v>
      </c>
      <c r="M27" t="n">
        <v>25</v>
      </c>
      <c r="N27" t="n">
        <v>46</v>
      </c>
      <c r="O27" t="n">
        <v>78</v>
      </c>
      <c r="P27" t="n">
        <v>139</v>
      </c>
      <c r="Q27" t="n">
        <v>167</v>
      </c>
      <c r="R27" t="n">
        <v>257</v>
      </c>
      <c r="S27" t="n">
        <v>253</v>
      </c>
      <c r="T27" t="n">
        <v>203</v>
      </c>
      <c r="U27" t="n">
        <v>167</v>
      </c>
      <c r="V27" t="n">
        <v>99</v>
      </c>
      <c r="W27" t="n">
        <v>45</v>
      </c>
      <c r="X27" t="n">
        <v>25</v>
      </c>
      <c r="Y27" t="n">
        <v>10</v>
      </c>
      <c r="Z27" t="n">
        <v>8</v>
      </c>
      <c r="AC27" t="n">
        <v>4</v>
      </c>
    </row>
    <row r="28" customFormat="1" s="28">
      <c r="A28" t="n">
        <v>1940</v>
      </c>
      <c r="B28" t="n">
        <v>1627</v>
      </c>
      <c r="C28" t="n">
        <v>2</v>
      </c>
      <c r="G28" t="n">
        <v>2</v>
      </c>
      <c r="H28" t="n">
        <v>4</v>
      </c>
      <c r="I28" t="n">
        <v>7</v>
      </c>
      <c r="J28" t="n">
        <v>18</v>
      </c>
      <c r="K28" t="n">
        <v>22</v>
      </c>
      <c r="L28" t="n">
        <v>18</v>
      </c>
      <c r="M28" t="n">
        <v>23</v>
      </c>
      <c r="N28" t="n">
        <v>41</v>
      </c>
      <c r="O28" t="n">
        <v>80</v>
      </c>
      <c r="P28" t="n">
        <v>152</v>
      </c>
      <c r="Q28" t="n">
        <v>195</v>
      </c>
      <c r="R28" t="n">
        <v>206</v>
      </c>
      <c r="S28" t="n">
        <v>250</v>
      </c>
      <c r="T28" t="n">
        <v>193</v>
      </c>
      <c r="U28" t="n">
        <v>197</v>
      </c>
      <c r="V28" t="n">
        <v>122</v>
      </c>
      <c r="W28" t="n">
        <v>52</v>
      </c>
      <c r="X28" t="n">
        <v>26</v>
      </c>
      <c r="Y28" t="n">
        <v>13</v>
      </c>
      <c r="Z28" t="n">
        <v>6</v>
      </c>
      <c r="AB28" t="n">
        <v>2</v>
      </c>
    </row>
    <row r="29" customFormat="1" s="28">
      <c r="A29" t="n">
        <v>1941</v>
      </c>
      <c r="B29" t="n">
        <v>1525</v>
      </c>
      <c r="C29" t="n">
        <v>2</v>
      </c>
      <c r="D29" t="n">
        <v>1</v>
      </c>
      <c r="G29" t="n">
        <v>1</v>
      </c>
      <c r="H29" t="n">
        <v>4</v>
      </c>
      <c r="I29" t="n">
        <v>3</v>
      </c>
      <c r="J29" t="n">
        <v>19</v>
      </c>
      <c r="K29" t="n">
        <v>17</v>
      </c>
      <c r="L29" t="n">
        <v>13</v>
      </c>
      <c r="M29" t="n">
        <v>27</v>
      </c>
      <c r="N29" t="n">
        <v>28</v>
      </c>
      <c r="O29" t="n">
        <v>71</v>
      </c>
      <c r="P29" t="n">
        <v>141</v>
      </c>
      <c r="Q29" t="n">
        <v>175</v>
      </c>
      <c r="R29" t="n">
        <v>230</v>
      </c>
      <c r="S29" t="n">
        <v>214</v>
      </c>
      <c r="T29" t="n">
        <v>232</v>
      </c>
      <c r="U29" t="n">
        <v>152</v>
      </c>
      <c r="V29" t="n">
        <v>93</v>
      </c>
      <c r="W29" t="n">
        <v>60</v>
      </c>
      <c r="X29" t="n">
        <v>25</v>
      </c>
      <c r="Y29" t="n">
        <v>16</v>
      </c>
      <c r="Z29" t="n">
        <v>2</v>
      </c>
      <c r="AB29" t="n">
        <v>2</v>
      </c>
      <c r="AC29" t="n">
        <v>1</v>
      </c>
    </row>
    <row r="30">
      <c r="A30" t="n">
        <v>1942</v>
      </c>
      <c r="B30" t="n">
        <v>1540</v>
      </c>
      <c r="F30" t="n">
        <v>1</v>
      </c>
      <c r="G30" t="n">
        <v>1</v>
      </c>
      <c r="H30" t="n">
        <v>2</v>
      </c>
      <c r="I30" t="n">
        <v>6</v>
      </c>
      <c r="J30" t="n">
        <v>13</v>
      </c>
      <c r="K30" t="n">
        <v>23</v>
      </c>
      <c r="L30" t="n">
        <v>24</v>
      </c>
      <c r="M30" t="n">
        <v>23</v>
      </c>
      <c r="N30" t="n">
        <v>35</v>
      </c>
      <c r="O30" t="n">
        <v>55</v>
      </c>
      <c r="P30" t="n">
        <v>132</v>
      </c>
      <c r="Q30" t="n">
        <v>142</v>
      </c>
      <c r="R30" t="n">
        <v>235</v>
      </c>
      <c r="S30" t="n">
        <v>232</v>
      </c>
      <c r="T30" t="n">
        <v>206</v>
      </c>
      <c r="U30" t="n">
        <v>195</v>
      </c>
      <c r="V30" t="n">
        <v>88</v>
      </c>
      <c r="W30" t="n">
        <v>74</v>
      </c>
      <c r="X30" t="n">
        <v>25</v>
      </c>
      <c r="Y30" t="n">
        <v>20</v>
      </c>
      <c r="Z30" t="n">
        <v>3</v>
      </c>
      <c r="AA30" t="n">
        <v>4</v>
      </c>
      <c r="AB30" t="n">
        <v>1</v>
      </c>
      <c r="AC30" t="n">
        <v>2</v>
      </c>
    </row>
    <row r="31" customFormat="1" s="28">
      <c r="A31" t="n">
        <v>1943</v>
      </c>
      <c r="B31" t="n">
        <v>1695</v>
      </c>
      <c r="E31" t="n">
        <v>2</v>
      </c>
      <c r="F31" t="n">
        <v>1</v>
      </c>
      <c r="H31" t="n">
        <v>3</v>
      </c>
      <c r="I31" t="n">
        <v>5</v>
      </c>
      <c r="J31" t="n">
        <v>13</v>
      </c>
      <c r="K31" t="n">
        <v>15</v>
      </c>
      <c r="L31" t="n">
        <v>27</v>
      </c>
      <c r="M31" t="n">
        <v>23</v>
      </c>
      <c r="N31" t="n">
        <v>52</v>
      </c>
      <c r="O31" t="n">
        <v>85</v>
      </c>
      <c r="P31" t="n">
        <v>133</v>
      </c>
      <c r="Q31" t="n">
        <v>183</v>
      </c>
      <c r="R31" t="n">
        <v>254</v>
      </c>
      <c r="S31" t="n">
        <v>259</v>
      </c>
      <c r="T31" t="n">
        <v>206</v>
      </c>
      <c r="U31" t="n">
        <v>182</v>
      </c>
      <c r="V31" t="n">
        <v>131</v>
      </c>
      <c r="W31" t="n">
        <v>62</v>
      </c>
      <c r="X31" t="n">
        <v>32</v>
      </c>
      <c r="Y31" t="n">
        <v>17</v>
      </c>
      <c r="Z31" t="n">
        <v>6</v>
      </c>
      <c r="AA31" t="n">
        <v>1</v>
      </c>
      <c r="AB31" t="n">
        <v>4</v>
      </c>
      <c r="AC31" t="n">
        <v>2</v>
      </c>
    </row>
    <row r="32" customFormat="1" s="28">
      <c r="A32" t="n">
        <v>1944</v>
      </c>
      <c r="B32" t="n">
        <v>1797</v>
      </c>
      <c r="E32" t="n">
        <v>2</v>
      </c>
      <c r="F32" t="n">
        <v>1</v>
      </c>
      <c r="H32" t="n">
        <v>3</v>
      </c>
      <c r="I32" t="n">
        <v>8</v>
      </c>
      <c r="J32" t="n">
        <v>21</v>
      </c>
      <c r="K32" t="n">
        <v>22</v>
      </c>
      <c r="L32" t="n">
        <v>17</v>
      </c>
      <c r="M32" t="n">
        <v>30</v>
      </c>
      <c r="N32" t="n">
        <v>50</v>
      </c>
      <c r="O32" t="n">
        <v>79</v>
      </c>
      <c r="P32" t="n">
        <v>141</v>
      </c>
      <c r="Q32" t="n">
        <v>204</v>
      </c>
      <c r="R32" t="n">
        <v>280</v>
      </c>
      <c r="S32" t="n">
        <v>290</v>
      </c>
      <c r="T32" t="n">
        <v>215</v>
      </c>
      <c r="U32" t="n">
        <v>200</v>
      </c>
      <c r="V32" t="n">
        <v>122</v>
      </c>
      <c r="W32" t="n">
        <v>57</v>
      </c>
      <c r="X32" t="n">
        <v>40</v>
      </c>
      <c r="Y32" t="n">
        <v>12</v>
      </c>
      <c r="Z32" t="n">
        <v>5</v>
      </c>
      <c r="AA32" t="n">
        <v>1</v>
      </c>
    </row>
    <row r="33" customFormat="1" s="28">
      <c r="A33" t="n">
        <v>1945</v>
      </c>
      <c r="B33" t="n">
        <v>1636</v>
      </c>
      <c r="C33" t="n">
        <v>2</v>
      </c>
      <c r="F33" t="n">
        <v>1</v>
      </c>
      <c r="G33" t="n">
        <v>2</v>
      </c>
      <c r="H33" t="n">
        <v>5</v>
      </c>
      <c r="I33" t="n">
        <v>4</v>
      </c>
      <c r="J33" t="n">
        <v>13</v>
      </c>
      <c r="K33" t="n">
        <v>18</v>
      </c>
      <c r="L33" t="n">
        <v>15</v>
      </c>
      <c r="M33" t="n">
        <v>27</v>
      </c>
      <c r="N33" t="n">
        <v>37</v>
      </c>
      <c r="O33" t="n">
        <v>59</v>
      </c>
      <c r="P33" t="n">
        <v>120</v>
      </c>
      <c r="Q33" t="n">
        <v>172</v>
      </c>
      <c r="R33" t="n">
        <v>238</v>
      </c>
      <c r="S33" t="n">
        <v>260</v>
      </c>
      <c r="T33" t="n">
        <v>231</v>
      </c>
      <c r="U33" t="n">
        <v>179</v>
      </c>
      <c r="V33" t="n">
        <v>131</v>
      </c>
      <c r="W33" t="n">
        <v>74</v>
      </c>
      <c r="X33" t="n">
        <v>27</v>
      </c>
      <c r="Y33" t="n">
        <v>17</v>
      </c>
      <c r="Z33" t="n">
        <v>5</v>
      </c>
      <c r="AA33" t="n">
        <v>1</v>
      </c>
      <c r="AC33" t="n">
        <v>3</v>
      </c>
    </row>
    <row r="34">
      <c r="A34" t="n">
        <v>1946</v>
      </c>
      <c r="B34" t="n">
        <v>1619</v>
      </c>
      <c r="C34" t="n">
        <v>2</v>
      </c>
      <c r="D34" t="n">
        <v>1</v>
      </c>
      <c r="H34" t="n">
        <v>3</v>
      </c>
      <c r="I34" t="n">
        <v>3</v>
      </c>
      <c r="J34" t="n">
        <v>14</v>
      </c>
      <c r="K34" t="n">
        <v>18</v>
      </c>
      <c r="L34" t="n">
        <v>15</v>
      </c>
      <c r="M34" t="n">
        <v>19</v>
      </c>
      <c r="N34" t="n">
        <v>44</v>
      </c>
      <c r="O34" t="n">
        <v>59</v>
      </c>
      <c r="P34" t="n">
        <v>113</v>
      </c>
      <c r="Q34" t="n">
        <v>158</v>
      </c>
      <c r="R34" t="n">
        <v>220</v>
      </c>
      <c r="S34" t="n">
        <v>250</v>
      </c>
      <c r="T34" t="n">
        <v>227</v>
      </c>
      <c r="U34" t="n">
        <v>207</v>
      </c>
      <c r="V34" t="n">
        <v>138</v>
      </c>
      <c r="W34" t="n">
        <v>67</v>
      </c>
      <c r="X34" t="n">
        <v>35</v>
      </c>
      <c r="Y34" t="n">
        <v>18</v>
      </c>
      <c r="Z34" t="n">
        <v>5</v>
      </c>
      <c r="AA34" t="n">
        <v>3</v>
      </c>
      <c r="AB34" t="n">
        <v>1</v>
      </c>
      <c r="AC34" t="n">
        <v>2</v>
      </c>
    </row>
    <row r="35" customFormat="1" s="28">
      <c r="A35" t="n">
        <v>1947</v>
      </c>
      <c r="B35" t="n">
        <v>1815</v>
      </c>
      <c r="C35" t="n">
        <v>3</v>
      </c>
      <c r="E35" t="n">
        <v>2</v>
      </c>
      <c r="F35" t="n">
        <v>2</v>
      </c>
      <c r="H35" t="n">
        <v>7</v>
      </c>
      <c r="I35" t="n">
        <v>3</v>
      </c>
      <c r="J35" t="n">
        <v>14</v>
      </c>
      <c r="K35" t="n">
        <v>10</v>
      </c>
      <c r="L35" t="n">
        <v>20</v>
      </c>
      <c r="M35" t="n">
        <v>34</v>
      </c>
      <c r="N35" t="n">
        <v>40</v>
      </c>
      <c r="O35" t="n">
        <v>59</v>
      </c>
      <c r="P35" t="n">
        <v>121</v>
      </c>
      <c r="Q35" t="n">
        <v>195</v>
      </c>
      <c r="R35" t="n">
        <v>270</v>
      </c>
      <c r="S35" t="n">
        <v>287</v>
      </c>
      <c r="T35" t="n">
        <v>247</v>
      </c>
      <c r="U35" t="n">
        <v>233</v>
      </c>
      <c r="V35" t="n">
        <v>136</v>
      </c>
      <c r="W35" t="n">
        <v>84</v>
      </c>
      <c r="X35" t="n">
        <v>27</v>
      </c>
      <c r="Y35" t="n">
        <v>18</v>
      </c>
      <c r="Z35" t="n">
        <v>6</v>
      </c>
      <c r="AB35" t="n">
        <v>2</v>
      </c>
      <c r="AC35" t="n">
        <v>2</v>
      </c>
    </row>
    <row r="36" customFormat="1" s="28">
      <c r="A36" t="n">
        <v>1948</v>
      </c>
      <c r="B36" t="n">
        <v>1915</v>
      </c>
      <c r="D36" t="n">
        <v>1</v>
      </c>
      <c r="E36" t="n">
        <v>2</v>
      </c>
      <c r="F36" t="n">
        <v>1</v>
      </c>
      <c r="H36" t="n">
        <v>4</v>
      </c>
      <c r="I36" t="n">
        <v>5</v>
      </c>
      <c r="J36" t="n">
        <v>14</v>
      </c>
      <c r="K36" t="n">
        <v>20</v>
      </c>
      <c r="L36" t="n">
        <v>15</v>
      </c>
      <c r="M36" t="n">
        <v>18</v>
      </c>
      <c r="N36" t="n">
        <v>33</v>
      </c>
      <c r="O36" t="n">
        <v>73</v>
      </c>
      <c r="P36" t="n">
        <v>102</v>
      </c>
      <c r="Q36" t="n">
        <v>212</v>
      </c>
      <c r="R36" t="n">
        <v>271</v>
      </c>
      <c r="S36" t="n">
        <v>265</v>
      </c>
      <c r="T36" t="n">
        <v>288</v>
      </c>
      <c r="U36" t="n">
        <v>265</v>
      </c>
      <c r="V36" t="n">
        <v>165</v>
      </c>
      <c r="W36" t="n">
        <v>93</v>
      </c>
      <c r="X36" t="n">
        <v>35</v>
      </c>
      <c r="Y36" t="n">
        <v>24</v>
      </c>
      <c r="Z36" t="n">
        <v>7</v>
      </c>
      <c r="AA36" t="n">
        <v>2</v>
      </c>
      <c r="AB36" t="n">
        <v>2</v>
      </c>
      <c r="AC36" t="n">
        <v>2</v>
      </c>
    </row>
    <row r="37" customFormat="1" s="28">
      <c r="A37" t="n">
        <v>1949</v>
      </c>
      <c r="B37" t="n">
        <v>1500</v>
      </c>
      <c r="D37" t="n">
        <v>2</v>
      </c>
      <c r="E37" t="n">
        <v>1</v>
      </c>
      <c r="H37" t="n">
        <v>3</v>
      </c>
      <c r="I37" t="n">
        <v>2</v>
      </c>
      <c r="J37" t="n">
        <v>7</v>
      </c>
      <c r="K37" t="n">
        <v>17</v>
      </c>
      <c r="L37" t="n">
        <v>20</v>
      </c>
      <c r="M37" t="n">
        <v>23</v>
      </c>
      <c r="N37" t="n">
        <v>32</v>
      </c>
      <c r="O37" t="n">
        <v>55</v>
      </c>
      <c r="P37" t="n">
        <v>102</v>
      </c>
      <c r="Q37" t="n">
        <v>158</v>
      </c>
      <c r="R37" t="n">
        <v>202</v>
      </c>
      <c r="S37" t="n">
        <v>207</v>
      </c>
      <c r="T37" t="n">
        <v>207</v>
      </c>
      <c r="U37" t="n">
        <v>191</v>
      </c>
      <c r="V37" t="n">
        <v>136</v>
      </c>
      <c r="W37" t="n">
        <v>77</v>
      </c>
      <c r="X37" t="n">
        <v>35</v>
      </c>
      <c r="Y37" t="n">
        <v>12</v>
      </c>
      <c r="Z37" t="n">
        <v>7</v>
      </c>
      <c r="AA37" t="n">
        <v>2</v>
      </c>
      <c r="AC37" t="n">
        <v>5</v>
      </c>
    </row>
    <row r="38" customFormat="1" s="28">
      <c r="A38" t="n">
        <v>1950</v>
      </c>
      <c r="B38" t="n">
        <v>1504</v>
      </c>
      <c r="D38" t="n">
        <v>1</v>
      </c>
      <c r="E38" t="n">
        <v>2</v>
      </c>
      <c r="G38" t="n">
        <v>3</v>
      </c>
      <c r="H38" t="n">
        <v>6</v>
      </c>
      <c r="I38" t="n">
        <v>3</v>
      </c>
      <c r="J38" t="n">
        <v>13</v>
      </c>
      <c r="K38" t="n">
        <v>21</v>
      </c>
      <c r="L38" t="n">
        <v>14</v>
      </c>
      <c r="M38" t="n">
        <v>23</v>
      </c>
      <c r="N38" t="n">
        <v>32</v>
      </c>
      <c r="O38" t="n">
        <v>61</v>
      </c>
      <c r="P38" t="n">
        <v>105</v>
      </c>
      <c r="Q38" t="n">
        <v>132</v>
      </c>
      <c r="R38" t="n">
        <v>220</v>
      </c>
      <c r="S38" t="n">
        <v>217</v>
      </c>
      <c r="T38" t="n">
        <v>187</v>
      </c>
      <c r="U38" t="n">
        <v>190</v>
      </c>
      <c r="V38" t="n">
        <v>134</v>
      </c>
      <c r="W38" t="n">
        <v>81</v>
      </c>
      <c r="X38" t="n">
        <v>30</v>
      </c>
      <c r="Y38" t="n">
        <v>19</v>
      </c>
      <c r="Z38" t="n">
        <v>7</v>
      </c>
      <c r="AA38" t="n">
        <v>3</v>
      </c>
      <c r="AB38" t="n">
        <v>3</v>
      </c>
      <c r="AC38" t="n">
        <v>3</v>
      </c>
    </row>
    <row r="39" customFormat="1" s="28">
      <c r="A39" t="n">
        <v>1951</v>
      </c>
      <c r="B39" t="n">
        <v>1481</v>
      </c>
      <c r="E39" t="n">
        <v>2</v>
      </c>
      <c r="F39" t="n">
        <v>1</v>
      </c>
      <c r="H39" t="n">
        <v>3</v>
      </c>
      <c r="I39" t="n">
        <v>4</v>
      </c>
      <c r="J39" t="n">
        <v>7</v>
      </c>
      <c r="K39" t="n">
        <v>14</v>
      </c>
      <c r="L39" t="n">
        <v>16</v>
      </c>
      <c r="M39" t="n">
        <v>20</v>
      </c>
      <c r="N39" t="n">
        <v>29</v>
      </c>
      <c r="O39" t="n">
        <v>56</v>
      </c>
      <c r="P39" t="n">
        <v>96</v>
      </c>
      <c r="Q39" t="n">
        <v>140</v>
      </c>
      <c r="R39" t="n">
        <v>208</v>
      </c>
      <c r="S39" t="n">
        <v>196</v>
      </c>
      <c r="T39" t="n">
        <v>193</v>
      </c>
      <c r="U39" t="n">
        <v>197</v>
      </c>
      <c r="V39" t="n">
        <v>147</v>
      </c>
      <c r="W39" t="n">
        <v>82</v>
      </c>
      <c r="X39" t="n">
        <v>44</v>
      </c>
      <c r="Y39" t="n">
        <v>14</v>
      </c>
      <c r="Z39" t="n">
        <v>10</v>
      </c>
      <c r="AA39" t="n">
        <v>2</v>
      </c>
      <c r="AC39" t="n">
        <v>3</v>
      </c>
    </row>
    <row r="40" customFormat="1" s="28">
      <c r="A40" t="n">
        <v>1952</v>
      </c>
      <c r="B40" t="n">
        <v>1533</v>
      </c>
      <c r="C40" t="n">
        <v>1</v>
      </c>
      <c r="E40" t="n">
        <v>1</v>
      </c>
      <c r="H40" t="n">
        <v>2</v>
      </c>
      <c r="I40" t="n">
        <v>5</v>
      </c>
      <c r="J40" t="n">
        <v>16</v>
      </c>
      <c r="K40" t="n">
        <v>9</v>
      </c>
      <c r="L40" t="n">
        <v>20</v>
      </c>
      <c r="M40" t="n">
        <v>18</v>
      </c>
      <c r="N40" t="n">
        <v>24</v>
      </c>
      <c r="O40" t="n">
        <v>57</v>
      </c>
      <c r="P40" t="n">
        <v>79</v>
      </c>
      <c r="Q40" t="n">
        <v>129</v>
      </c>
      <c r="R40" t="n">
        <v>216</v>
      </c>
      <c r="S40" t="n">
        <v>227</v>
      </c>
      <c r="T40" t="n">
        <v>208</v>
      </c>
      <c r="U40" t="n">
        <v>213</v>
      </c>
      <c r="V40" t="n">
        <v>155</v>
      </c>
      <c r="W40" t="n">
        <v>83</v>
      </c>
      <c r="X40" t="n">
        <v>43</v>
      </c>
      <c r="Y40" t="n">
        <v>22</v>
      </c>
      <c r="Z40" t="n">
        <v>3</v>
      </c>
      <c r="AA40" t="n">
        <v>3</v>
      </c>
      <c r="AC40" t="n">
        <v>1</v>
      </c>
    </row>
    <row r="41" customFormat="1" s="28">
      <c r="A41" t="n">
        <v>1953</v>
      </c>
      <c r="B41" t="n">
        <v>1682</v>
      </c>
      <c r="C41" t="n">
        <v>1</v>
      </c>
      <c r="H41" t="n">
        <v>1</v>
      </c>
      <c r="I41" t="n">
        <v>5</v>
      </c>
      <c r="J41" t="n">
        <v>4</v>
      </c>
      <c r="K41" t="n">
        <v>16</v>
      </c>
      <c r="L41" t="n">
        <v>10</v>
      </c>
      <c r="M41" t="n">
        <v>19</v>
      </c>
      <c r="N41" t="n">
        <v>29</v>
      </c>
      <c r="O41" t="n">
        <v>54</v>
      </c>
      <c r="P41" t="n">
        <v>89</v>
      </c>
      <c r="Q41" t="n">
        <v>145</v>
      </c>
      <c r="R41" t="n">
        <v>249</v>
      </c>
      <c r="S41" t="n">
        <v>242</v>
      </c>
      <c r="T41" t="n">
        <v>239</v>
      </c>
      <c r="U41" t="n">
        <v>222</v>
      </c>
      <c r="V41" t="n">
        <v>180</v>
      </c>
      <c r="W41" t="n">
        <v>93</v>
      </c>
      <c r="X41" t="n">
        <v>48</v>
      </c>
      <c r="Y41" t="n">
        <v>29</v>
      </c>
      <c r="Z41" t="n">
        <v>3</v>
      </c>
      <c r="AA41" t="n">
        <v>1</v>
      </c>
      <c r="AB41" t="n">
        <v>2</v>
      </c>
      <c r="AC41" t="n">
        <v>2</v>
      </c>
    </row>
    <row r="42" customFormat="1" s="28">
      <c r="A42" t="n">
        <v>1954</v>
      </c>
      <c r="B42" t="n">
        <v>1611</v>
      </c>
      <c r="C42" t="n">
        <v>3</v>
      </c>
      <c r="F42" t="n">
        <v>1</v>
      </c>
      <c r="G42" t="n">
        <v>1</v>
      </c>
      <c r="H42" t="n">
        <v>5</v>
      </c>
      <c r="I42" t="n">
        <v>1</v>
      </c>
      <c r="J42" t="n">
        <v>7</v>
      </c>
      <c r="K42" t="n">
        <v>14</v>
      </c>
      <c r="L42" t="n">
        <v>7</v>
      </c>
      <c r="M42" t="n">
        <v>17</v>
      </c>
      <c r="N42" t="n">
        <v>24</v>
      </c>
      <c r="O42" t="n">
        <v>37</v>
      </c>
      <c r="P42" t="n">
        <v>88</v>
      </c>
      <c r="Q42" t="n">
        <v>135</v>
      </c>
      <c r="R42" t="n">
        <v>234</v>
      </c>
      <c r="S42" t="n">
        <v>261</v>
      </c>
      <c r="T42" t="n">
        <v>224</v>
      </c>
      <c r="U42" t="n">
        <v>208</v>
      </c>
      <c r="V42" t="n">
        <v>186</v>
      </c>
      <c r="W42" t="n">
        <v>85</v>
      </c>
      <c r="X42" t="n">
        <v>40</v>
      </c>
      <c r="Y42" t="n">
        <v>19</v>
      </c>
      <c r="Z42" t="n">
        <v>10</v>
      </c>
      <c r="AA42" t="n">
        <v>5</v>
      </c>
      <c r="AB42" t="n">
        <v>1</v>
      </c>
      <c r="AC42" t="n">
        <v>3</v>
      </c>
    </row>
    <row r="43" customFormat="1" s="28">
      <c r="A43" t="n">
        <v>1955</v>
      </c>
      <c r="B43" t="n">
        <v>1692</v>
      </c>
      <c r="C43" t="n">
        <v>4</v>
      </c>
      <c r="E43" t="n">
        <v>1</v>
      </c>
      <c r="H43" t="n">
        <v>5</v>
      </c>
      <c r="I43" t="n">
        <v>2</v>
      </c>
      <c r="J43" t="n">
        <v>7</v>
      </c>
      <c r="K43" t="n">
        <v>8</v>
      </c>
      <c r="L43" t="n">
        <v>13</v>
      </c>
      <c r="M43" t="n">
        <v>18</v>
      </c>
      <c r="N43" t="n">
        <v>22</v>
      </c>
      <c r="O43" t="n">
        <v>48</v>
      </c>
      <c r="P43" t="n">
        <v>80</v>
      </c>
      <c r="Q43" t="n">
        <v>151</v>
      </c>
      <c r="R43" t="n">
        <v>207</v>
      </c>
      <c r="S43" t="n">
        <v>236</v>
      </c>
      <c r="T43" t="n">
        <v>258</v>
      </c>
      <c r="U43" t="n">
        <v>268</v>
      </c>
      <c r="V43" t="n">
        <v>185</v>
      </c>
      <c r="W43" t="n">
        <v>98</v>
      </c>
      <c r="X43" t="n">
        <v>51</v>
      </c>
      <c r="Y43" t="n">
        <v>22</v>
      </c>
      <c r="Z43" t="n">
        <v>8</v>
      </c>
      <c r="AA43" t="n">
        <v>4</v>
      </c>
      <c r="AC43" t="n">
        <v>1</v>
      </c>
    </row>
    <row r="44" customFormat="1" s="28">
      <c r="A44" t="n">
        <v>1956</v>
      </c>
      <c r="B44" t="n">
        <v>1793</v>
      </c>
      <c r="E44" t="n">
        <v>1</v>
      </c>
      <c r="F44" t="n">
        <v>1</v>
      </c>
      <c r="H44" t="n">
        <v>2</v>
      </c>
      <c r="I44" t="n">
        <v>3</v>
      </c>
      <c r="J44" t="n">
        <v>5</v>
      </c>
      <c r="K44" t="n">
        <v>12</v>
      </c>
      <c r="L44" t="n">
        <v>19</v>
      </c>
      <c r="M44" t="n">
        <v>23</v>
      </c>
      <c r="N44" t="n">
        <v>29</v>
      </c>
      <c r="O44" t="n">
        <v>38</v>
      </c>
      <c r="P44" t="n">
        <v>79</v>
      </c>
      <c r="Q44" t="n">
        <v>132</v>
      </c>
      <c r="R44" t="n">
        <v>223</v>
      </c>
      <c r="S44" t="n">
        <v>284</v>
      </c>
      <c r="T44" t="n">
        <v>282</v>
      </c>
      <c r="U44" t="n">
        <v>261</v>
      </c>
      <c r="V44" t="n">
        <v>197</v>
      </c>
      <c r="W44" t="n">
        <v>111</v>
      </c>
      <c r="X44" t="n">
        <v>52</v>
      </c>
      <c r="Y44" t="n">
        <v>26</v>
      </c>
      <c r="Z44" t="n">
        <v>6</v>
      </c>
      <c r="AA44" t="n">
        <v>3</v>
      </c>
      <c r="AB44" t="n">
        <v>2</v>
      </c>
      <c r="AC44" t="n">
        <v>4</v>
      </c>
    </row>
    <row r="45" customFormat="1" s="28">
      <c r="A45" t="n">
        <v>1957</v>
      </c>
      <c r="B45" t="n">
        <v>1964</v>
      </c>
      <c r="C45" t="n">
        <v>3</v>
      </c>
      <c r="D45" t="n">
        <v>2</v>
      </c>
      <c r="E45" t="n">
        <v>1</v>
      </c>
      <c r="G45" t="n">
        <v>1</v>
      </c>
      <c r="H45" t="n">
        <v>7</v>
      </c>
      <c r="I45" t="n">
        <v>3</v>
      </c>
      <c r="J45" t="n">
        <v>12</v>
      </c>
      <c r="K45" t="n">
        <v>15</v>
      </c>
      <c r="L45" t="n">
        <v>13</v>
      </c>
      <c r="M45" t="n">
        <v>16</v>
      </c>
      <c r="N45" t="n">
        <v>33</v>
      </c>
      <c r="O45" t="n">
        <v>65</v>
      </c>
      <c r="P45" t="n">
        <v>102</v>
      </c>
      <c r="Q45" t="n">
        <v>159</v>
      </c>
      <c r="R45" t="n">
        <v>235</v>
      </c>
      <c r="S45" t="n">
        <v>291</v>
      </c>
      <c r="T45" t="n">
        <v>313</v>
      </c>
      <c r="U45" t="n">
        <v>304</v>
      </c>
      <c r="V45" t="n">
        <v>172</v>
      </c>
      <c r="W45" t="n">
        <v>129</v>
      </c>
      <c r="X45" t="n">
        <v>61</v>
      </c>
      <c r="Y45" t="n">
        <v>22</v>
      </c>
      <c r="Z45" t="n">
        <v>8</v>
      </c>
      <c r="AA45" t="n">
        <v>1</v>
      </c>
      <c r="AB45" t="n">
        <v>1</v>
      </c>
      <c r="AC45" t="n">
        <v>2</v>
      </c>
    </row>
    <row r="46" customFormat="1" s="28">
      <c r="A46" t="n">
        <v>1958</v>
      </c>
      <c r="B46" t="n">
        <v>2082</v>
      </c>
      <c r="D46" t="n">
        <v>1</v>
      </c>
      <c r="E46" t="n">
        <v>2</v>
      </c>
      <c r="F46" t="n">
        <v>1</v>
      </c>
      <c r="G46" t="n">
        <v>1</v>
      </c>
      <c r="H46" t="n">
        <v>5</v>
      </c>
      <c r="I46" t="n">
        <v>2</v>
      </c>
      <c r="J46" t="n">
        <v>14</v>
      </c>
      <c r="K46" t="n">
        <v>10</v>
      </c>
      <c r="L46" t="n">
        <v>15</v>
      </c>
      <c r="M46" t="n">
        <v>24</v>
      </c>
      <c r="N46" t="n">
        <v>30</v>
      </c>
      <c r="O46" t="n">
        <v>36</v>
      </c>
      <c r="P46" t="n">
        <v>89</v>
      </c>
      <c r="Q46" t="n">
        <v>137</v>
      </c>
      <c r="R46" t="n">
        <v>241</v>
      </c>
      <c r="S46" t="n">
        <v>323</v>
      </c>
      <c r="T46" t="n">
        <v>312</v>
      </c>
      <c r="U46" t="n">
        <v>336</v>
      </c>
      <c r="V46" t="n">
        <v>234</v>
      </c>
      <c r="W46" t="n">
        <v>152</v>
      </c>
      <c r="X46" t="n">
        <v>78</v>
      </c>
      <c r="Y46" t="n">
        <v>31</v>
      </c>
      <c r="Z46" t="n">
        <v>9</v>
      </c>
      <c r="AA46" t="n">
        <v>2</v>
      </c>
      <c r="AB46" t="n">
        <v>1</v>
      </c>
      <c r="AC46" t="n">
        <v>1</v>
      </c>
    </row>
    <row r="47" customFormat="1" s="28">
      <c r="A47" t="n">
        <v>1959</v>
      </c>
      <c r="B47" t="n">
        <v>2151</v>
      </c>
      <c r="C47" t="n">
        <v>1</v>
      </c>
      <c r="D47" t="n">
        <v>1</v>
      </c>
      <c r="E47" t="n">
        <v>1</v>
      </c>
      <c r="F47" t="n">
        <v>2</v>
      </c>
      <c r="H47" t="n">
        <v>5</v>
      </c>
      <c r="I47" t="n">
        <v>3</v>
      </c>
      <c r="J47" t="n">
        <v>9</v>
      </c>
      <c r="K47" t="n">
        <v>14</v>
      </c>
      <c r="L47" t="n">
        <v>8</v>
      </c>
      <c r="M47" t="n">
        <v>21</v>
      </c>
      <c r="N47" t="n">
        <v>26</v>
      </c>
      <c r="O47" t="n">
        <v>46</v>
      </c>
      <c r="P47" t="n">
        <v>99</v>
      </c>
      <c r="Q47" t="n">
        <v>160</v>
      </c>
      <c r="R47" t="n">
        <v>214</v>
      </c>
      <c r="S47" t="n">
        <v>337</v>
      </c>
      <c r="T47" t="n">
        <v>350</v>
      </c>
      <c r="U47" t="n">
        <v>329</v>
      </c>
      <c r="V47" t="n">
        <v>226</v>
      </c>
      <c r="W47" t="n">
        <v>170</v>
      </c>
      <c r="X47" t="n">
        <v>74</v>
      </c>
      <c r="Y47" t="n">
        <v>32</v>
      </c>
      <c r="Z47" t="n">
        <v>18</v>
      </c>
      <c r="AA47" t="n">
        <v>5</v>
      </c>
      <c r="AB47" t="n">
        <v>4</v>
      </c>
      <c r="AC47" t="n">
        <v>1</v>
      </c>
    </row>
    <row r="48" customFormat="1" s="26">
      <c r="A48" t="n">
        <v>1960</v>
      </c>
      <c r="B48" t="n">
        <v>2464</v>
      </c>
      <c r="C48" t="n">
        <v>1</v>
      </c>
      <c r="F48" t="n">
        <v>3</v>
      </c>
      <c r="G48" t="n">
        <v>1</v>
      </c>
      <c r="H48" t="n">
        <v>5</v>
      </c>
      <c r="I48" t="n">
        <v>1</v>
      </c>
      <c r="J48" t="n">
        <v>8</v>
      </c>
      <c r="K48" t="n">
        <v>14</v>
      </c>
      <c r="L48" t="n">
        <v>9</v>
      </c>
      <c r="M48" t="n">
        <v>19</v>
      </c>
      <c r="N48" t="n">
        <v>29</v>
      </c>
      <c r="O48" t="n">
        <v>69</v>
      </c>
      <c r="P48" t="n">
        <v>102</v>
      </c>
      <c r="Q48" t="n">
        <v>157</v>
      </c>
      <c r="R48" t="n">
        <v>279</v>
      </c>
      <c r="S48" t="n">
        <v>363</v>
      </c>
      <c r="T48" t="n">
        <v>418</v>
      </c>
      <c r="U48" t="n">
        <v>376</v>
      </c>
      <c r="V48" t="n">
        <v>279</v>
      </c>
      <c r="W48" t="n">
        <v>183</v>
      </c>
      <c r="X48" t="n">
        <v>88</v>
      </c>
      <c r="Y48" t="n">
        <v>43</v>
      </c>
      <c r="Z48" t="n">
        <v>14</v>
      </c>
      <c r="AA48" t="n">
        <v>5</v>
      </c>
      <c r="AB48" t="n">
        <v>1</v>
      </c>
      <c r="AC48" t="n">
        <v>2</v>
      </c>
    </row>
    <row r="49" customFormat="1" s="26">
      <c r="A49" t="n">
        <v>1961</v>
      </c>
      <c r="B49" t="n">
        <v>2534</v>
      </c>
      <c r="C49" t="n">
        <v>2</v>
      </c>
      <c r="D49" t="n">
        <v>1</v>
      </c>
      <c r="G49" t="n">
        <v>1</v>
      </c>
      <c r="H49" t="n">
        <v>4</v>
      </c>
      <c r="J49" t="n">
        <v>5</v>
      </c>
      <c r="K49" t="n">
        <v>12</v>
      </c>
      <c r="L49" t="n">
        <v>14</v>
      </c>
      <c r="M49" t="n">
        <v>35</v>
      </c>
      <c r="N49" t="n">
        <v>36</v>
      </c>
      <c r="O49" t="n">
        <v>59</v>
      </c>
      <c r="P49" t="n">
        <v>86</v>
      </c>
      <c r="Q49" t="n">
        <v>147</v>
      </c>
      <c r="R49" t="n">
        <v>277</v>
      </c>
      <c r="S49" t="n">
        <v>351</v>
      </c>
      <c r="T49" t="n">
        <v>440</v>
      </c>
      <c r="U49" t="n">
        <v>367</v>
      </c>
      <c r="V49" t="n">
        <v>322</v>
      </c>
      <c r="W49" t="n">
        <v>215</v>
      </c>
      <c r="X49" t="n">
        <v>105</v>
      </c>
      <c r="Y49" t="n">
        <v>40</v>
      </c>
      <c r="Z49" t="n">
        <v>10</v>
      </c>
      <c r="AA49" t="n">
        <v>5</v>
      </c>
      <c r="AB49" t="n">
        <v>2</v>
      </c>
      <c r="AC49" t="n">
        <v>2</v>
      </c>
    </row>
    <row r="50" customFormat="1" s="28">
      <c r="A50" t="n">
        <v>1962</v>
      </c>
      <c r="B50" t="n">
        <v>2571</v>
      </c>
      <c r="C50" t="n">
        <v>3</v>
      </c>
      <c r="H50" t="n">
        <v>3</v>
      </c>
      <c r="I50" t="n">
        <v>3</v>
      </c>
      <c r="J50" t="n">
        <v>4</v>
      </c>
      <c r="K50" t="n">
        <v>10</v>
      </c>
      <c r="L50" t="n">
        <v>14</v>
      </c>
      <c r="M50" t="n">
        <v>11</v>
      </c>
      <c r="N50" t="n">
        <v>23</v>
      </c>
      <c r="O50" t="n">
        <v>51</v>
      </c>
      <c r="P50" t="n">
        <v>93</v>
      </c>
      <c r="Q50" t="n">
        <v>170</v>
      </c>
      <c r="R50" t="n">
        <v>312</v>
      </c>
      <c r="S50" t="n">
        <v>325</v>
      </c>
      <c r="T50" t="n">
        <v>434</v>
      </c>
      <c r="U50" t="n">
        <v>406</v>
      </c>
      <c r="V50" t="n">
        <v>325</v>
      </c>
      <c r="W50" t="n">
        <v>197</v>
      </c>
      <c r="X50" t="n">
        <v>118</v>
      </c>
      <c r="Y50" t="n">
        <v>55</v>
      </c>
      <c r="Z50" t="n">
        <v>12</v>
      </c>
      <c r="AA50" t="n">
        <v>2</v>
      </c>
      <c r="AB50" t="n">
        <v>1</v>
      </c>
      <c r="AC50" t="n">
        <v>2</v>
      </c>
    </row>
    <row r="51" customFormat="1" s="26">
      <c r="A51" t="n">
        <v>1963</v>
      </c>
      <c r="B51" t="n">
        <v>2811</v>
      </c>
      <c r="C51" t="n">
        <v>4</v>
      </c>
      <c r="D51" t="n">
        <v>3</v>
      </c>
      <c r="G51" t="n">
        <v>1</v>
      </c>
      <c r="H51" t="n">
        <v>8</v>
      </c>
      <c r="I51" t="n">
        <v>1</v>
      </c>
      <c r="J51" t="n">
        <v>7</v>
      </c>
      <c r="K51" t="n">
        <v>13</v>
      </c>
      <c r="L51" t="n">
        <v>22</v>
      </c>
      <c r="M51" t="n">
        <v>22</v>
      </c>
      <c r="N51" t="n">
        <v>31</v>
      </c>
      <c r="O51" t="n">
        <v>72</v>
      </c>
      <c r="P51" t="n">
        <v>119</v>
      </c>
      <c r="Q51" t="n">
        <v>166</v>
      </c>
      <c r="R51" t="n">
        <v>292</v>
      </c>
      <c r="S51" t="n">
        <v>410</v>
      </c>
      <c r="T51" t="n">
        <v>460</v>
      </c>
      <c r="U51" t="n">
        <v>416</v>
      </c>
      <c r="V51" t="n">
        <v>367</v>
      </c>
      <c r="W51" t="n">
        <v>214</v>
      </c>
      <c r="X51" t="n">
        <v>125</v>
      </c>
      <c r="Y51" t="n">
        <v>46</v>
      </c>
      <c r="Z51" t="n">
        <v>14</v>
      </c>
      <c r="AA51" t="n">
        <v>3</v>
      </c>
      <c r="AB51" t="n">
        <v>1</v>
      </c>
      <c r="AC51" t="n">
        <v>2</v>
      </c>
    </row>
    <row r="52" customFormat="1" s="28">
      <c r="A52" t="n">
        <v>1964</v>
      </c>
      <c r="B52" t="n">
        <v>2947</v>
      </c>
      <c r="C52" t="n">
        <v>2</v>
      </c>
      <c r="E52" t="n">
        <v>1</v>
      </c>
      <c r="H52" t="n">
        <v>3</v>
      </c>
      <c r="I52" t="n">
        <v>2</v>
      </c>
      <c r="J52" t="n">
        <v>6</v>
      </c>
      <c r="K52" t="n">
        <v>7</v>
      </c>
      <c r="L52" t="n">
        <v>10</v>
      </c>
      <c r="M52" t="n">
        <v>20</v>
      </c>
      <c r="N52" t="n">
        <v>30</v>
      </c>
      <c r="O52" t="n">
        <v>47</v>
      </c>
      <c r="P52" t="n">
        <v>109</v>
      </c>
      <c r="Q52" t="n">
        <v>197</v>
      </c>
      <c r="R52" t="n">
        <v>283</v>
      </c>
      <c r="S52" t="n">
        <v>387</v>
      </c>
      <c r="T52" t="n">
        <v>544</v>
      </c>
      <c r="U52" t="n">
        <v>444</v>
      </c>
      <c r="V52" t="n">
        <v>389</v>
      </c>
      <c r="W52" t="n">
        <v>247</v>
      </c>
      <c r="X52" t="n">
        <v>120</v>
      </c>
      <c r="Y52" t="n">
        <v>67</v>
      </c>
      <c r="Z52" t="n">
        <v>21</v>
      </c>
      <c r="AA52" t="n">
        <v>7</v>
      </c>
      <c r="AB52" t="n">
        <v>2</v>
      </c>
      <c r="AC52" t="n">
        <v>5</v>
      </c>
    </row>
    <row r="53" customFormat="1" s="28">
      <c r="A53" t="n">
        <v>1965</v>
      </c>
      <c r="B53" t="n">
        <v>2976</v>
      </c>
      <c r="C53" t="n">
        <v>2</v>
      </c>
      <c r="D53" t="n">
        <v>1</v>
      </c>
      <c r="E53" t="n">
        <v>2</v>
      </c>
      <c r="H53" t="n">
        <v>5</v>
      </c>
      <c r="I53" t="n">
        <v>4</v>
      </c>
      <c r="J53" t="n">
        <v>9</v>
      </c>
      <c r="K53" t="n">
        <v>14</v>
      </c>
      <c r="L53" t="n">
        <v>13</v>
      </c>
      <c r="M53" t="n">
        <v>20</v>
      </c>
      <c r="N53" t="n">
        <v>33</v>
      </c>
      <c r="O53" t="n">
        <v>51</v>
      </c>
      <c r="P53" t="n">
        <v>110</v>
      </c>
      <c r="Q53" t="n">
        <v>166</v>
      </c>
      <c r="R53" t="n">
        <v>286</v>
      </c>
      <c r="S53" t="n">
        <v>406</v>
      </c>
      <c r="T53" t="n">
        <v>469</v>
      </c>
      <c r="U53" t="n">
        <v>514</v>
      </c>
      <c r="V53" t="n">
        <v>386</v>
      </c>
      <c r="W53" t="n">
        <v>239</v>
      </c>
      <c r="X53" t="n">
        <v>153</v>
      </c>
      <c r="Y53" t="n">
        <v>58</v>
      </c>
      <c r="Z53" t="n">
        <v>24</v>
      </c>
      <c r="AA53" t="n">
        <v>11</v>
      </c>
      <c r="AB53" t="n">
        <v>2</v>
      </c>
      <c r="AC53" t="n">
        <v>3</v>
      </c>
    </row>
    <row r="54" customFormat="1" s="28">
      <c r="A54" t="n">
        <v>1966</v>
      </c>
      <c r="B54" t="n">
        <v>3245</v>
      </c>
      <c r="C54" t="n">
        <v>4</v>
      </c>
      <c r="D54" t="n">
        <v>2</v>
      </c>
      <c r="H54" t="n">
        <v>6</v>
      </c>
      <c r="I54" t="n">
        <v>2</v>
      </c>
      <c r="J54" t="n">
        <v>4</v>
      </c>
      <c r="K54" t="n">
        <v>15</v>
      </c>
      <c r="L54" t="n">
        <v>19</v>
      </c>
      <c r="M54" t="n">
        <v>19</v>
      </c>
      <c r="N54" t="n">
        <v>32</v>
      </c>
      <c r="O54" t="n">
        <v>56</v>
      </c>
      <c r="P54" t="n">
        <v>136</v>
      </c>
      <c r="Q54" t="n">
        <v>211</v>
      </c>
      <c r="R54" t="n">
        <v>294</v>
      </c>
      <c r="S54" t="n">
        <v>387</v>
      </c>
      <c r="T54" t="n">
        <v>497</v>
      </c>
      <c r="U54" t="n">
        <v>582</v>
      </c>
      <c r="V54" t="n">
        <v>430</v>
      </c>
      <c r="W54" t="n">
        <v>293</v>
      </c>
      <c r="X54" t="n">
        <v>161</v>
      </c>
      <c r="Y54" t="n">
        <v>65</v>
      </c>
      <c r="Z54" t="n">
        <v>27</v>
      </c>
      <c r="AA54" t="n">
        <v>5</v>
      </c>
      <c r="AB54" t="n">
        <v>1</v>
      </c>
      <c r="AC54" t="n">
        <v>3</v>
      </c>
    </row>
    <row r="55" customFormat="1" s="28">
      <c r="A55" t="n">
        <v>1967</v>
      </c>
      <c r="B55" t="n">
        <v>3237</v>
      </c>
      <c r="E55" t="n">
        <v>1</v>
      </c>
      <c r="H55" t="n">
        <v>1</v>
      </c>
      <c r="I55" t="n">
        <v>1</v>
      </c>
      <c r="J55" t="n">
        <v>4</v>
      </c>
      <c r="K55" t="n">
        <v>12</v>
      </c>
      <c r="L55" t="n">
        <v>13</v>
      </c>
      <c r="M55" t="n">
        <v>19</v>
      </c>
      <c r="N55" t="n">
        <v>42</v>
      </c>
      <c r="O55" t="n">
        <v>48</v>
      </c>
      <c r="P55" t="n">
        <v>111</v>
      </c>
      <c r="Q55" t="n">
        <v>179</v>
      </c>
      <c r="R55" t="n">
        <v>283</v>
      </c>
      <c r="S55" t="n">
        <v>408</v>
      </c>
      <c r="T55" t="n">
        <v>533</v>
      </c>
      <c r="U55" t="n">
        <v>587</v>
      </c>
      <c r="V55" t="n">
        <v>404</v>
      </c>
      <c r="W55" t="n">
        <v>320</v>
      </c>
      <c r="X55" t="n">
        <v>168</v>
      </c>
      <c r="Y55" t="n">
        <v>64</v>
      </c>
      <c r="Z55" t="n">
        <v>28</v>
      </c>
      <c r="AA55" t="n">
        <v>7</v>
      </c>
      <c r="AB55" t="n">
        <v>2</v>
      </c>
      <c r="AC55" t="n">
        <v>3</v>
      </c>
    </row>
    <row r="56" customFormat="1" s="28">
      <c r="A56" t="n">
        <v>1968</v>
      </c>
      <c r="B56" t="n">
        <v>3778</v>
      </c>
      <c r="C56" t="n">
        <v>2</v>
      </c>
      <c r="H56" t="n">
        <v>2</v>
      </c>
      <c r="I56" t="n">
        <v>3</v>
      </c>
      <c r="J56" t="n">
        <v>7</v>
      </c>
      <c r="K56" t="n">
        <v>10</v>
      </c>
      <c r="L56" t="n">
        <v>15</v>
      </c>
      <c r="M56" t="n">
        <v>34</v>
      </c>
      <c r="N56" t="n">
        <v>41</v>
      </c>
      <c r="O56" t="n">
        <v>73</v>
      </c>
      <c r="P56" t="n">
        <v>115</v>
      </c>
      <c r="Q56" t="n">
        <v>213</v>
      </c>
      <c r="R56" t="n">
        <v>289</v>
      </c>
      <c r="S56" t="n">
        <v>491</v>
      </c>
      <c r="T56" t="n">
        <v>564</v>
      </c>
      <c r="U56" t="n">
        <v>664</v>
      </c>
      <c r="V56" t="n">
        <v>526</v>
      </c>
      <c r="W56" t="n">
        <v>365</v>
      </c>
      <c r="X56" t="n">
        <v>210</v>
      </c>
      <c r="Y56" t="n">
        <v>103</v>
      </c>
      <c r="Z56" t="n">
        <v>33</v>
      </c>
      <c r="AA56" t="n">
        <v>14</v>
      </c>
      <c r="AB56" t="n">
        <v>3</v>
      </c>
      <c r="AC56" t="n">
        <v>3</v>
      </c>
    </row>
    <row r="57" customFormat="1" s="28">
      <c r="A57" t="n">
        <v>1969</v>
      </c>
      <c r="B57" t="n">
        <v>3802</v>
      </c>
      <c r="C57" t="n">
        <v>1</v>
      </c>
      <c r="D57" t="n">
        <v>1</v>
      </c>
      <c r="H57" t="n">
        <v>2</v>
      </c>
      <c r="J57" t="n">
        <v>8</v>
      </c>
      <c r="K57" t="n">
        <v>11</v>
      </c>
      <c r="L57" t="n">
        <v>19</v>
      </c>
      <c r="M57" t="n">
        <v>24</v>
      </c>
      <c r="N57" t="n">
        <v>25</v>
      </c>
      <c r="O57" t="n">
        <v>66</v>
      </c>
      <c r="P57" t="n">
        <v>121</v>
      </c>
      <c r="Q57" t="n">
        <v>187</v>
      </c>
      <c r="R57" t="n">
        <v>315</v>
      </c>
      <c r="S57" t="n">
        <v>447</v>
      </c>
      <c r="T57" t="n">
        <v>628</v>
      </c>
      <c r="U57" t="n">
        <v>682</v>
      </c>
      <c r="V57" t="n">
        <v>526</v>
      </c>
      <c r="W57" t="n">
        <v>373</v>
      </c>
      <c r="X57" t="n">
        <v>226</v>
      </c>
      <c r="Y57" t="n">
        <v>96</v>
      </c>
      <c r="Z57" t="n">
        <v>28</v>
      </c>
      <c r="AA57" t="n">
        <v>11</v>
      </c>
      <c r="AB57" t="n">
        <v>4</v>
      </c>
      <c r="AC57" t="n">
        <v>3</v>
      </c>
    </row>
    <row r="58" customFormat="1" s="28">
      <c r="A58" t="n">
        <v>1970</v>
      </c>
      <c r="B58" t="n">
        <v>3700</v>
      </c>
      <c r="D58" t="n">
        <v>1</v>
      </c>
      <c r="E58" t="n">
        <v>2</v>
      </c>
      <c r="H58" t="n">
        <v>3</v>
      </c>
      <c r="I58" t="n">
        <v>3</v>
      </c>
      <c r="J58" t="n">
        <v>2</v>
      </c>
      <c r="K58" t="n">
        <v>13</v>
      </c>
      <c r="L58" t="n">
        <v>17</v>
      </c>
      <c r="M58" t="n">
        <v>26</v>
      </c>
      <c r="N58" t="n">
        <v>34</v>
      </c>
      <c r="O58" t="n">
        <v>49</v>
      </c>
      <c r="P58" t="n">
        <v>117</v>
      </c>
      <c r="Q58" t="n">
        <v>182</v>
      </c>
      <c r="R58" t="n">
        <v>307</v>
      </c>
      <c r="S58" t="n">
        <v>506</v>
      </c>
      <c r="T58" t="n">
        <v>506</v>
      </c>
      <c r="U58" t="n">
        <v>668</v>
      </c>
      <c r="V58" t="n">
        <v>550</v>
      </c>
      <c r="W58" t="n">
        <v>343</v>
      </c>
      <c r="X58" t="n">
        <v>227</v>
      </c>
      <c r="Y58" t="n">
        <v>94</v>
      </c>
      <c r="Z58" t="n">
        <v>30</v>
      </c>
      <c r="AA58" t="n">
        <v>11</v>
      </c>
      <c r="AB58" t="n">
        <v>8</v>
      </c>
      <c r="AC58" t="n">
        <v>4</v>
      </c>
    </row>
    <row r="59" customFormat="1" s="28">
      <c r="A59" t="n">
        <v>1971</v>
      </c>
      <c r="B59" t="n">
        <v>3921</v>
      </c>
      <c r="C59" t="n">
        <v>2</v>
      </c>
      <c r="D59" t="n">
        <v>1</v>
      </c>
      <c r="E59" t="n">
        <v>1</v>
      </c>
      <c r="G59" t="n">
        <v>1</v>
      </c>
      <c r="H59" t="n">
        <v>5</v>
      </c>
      <c r="I59" t="n">
        <v>4</v>
      </c>
      <c r="J59" t="n">
        <v>4</v>
      </c>
      <c r="K59" t="n">
        <v>10</v>
      </c>
      <c r="L59" t="n">
        <v>18</v>
      </c>
      <c r="M59" t="n">
        <v>20</v>
      </c>
      <c r="N59" t="n">
        <v>37</v>
      </c>
      <c r="O59" t="n">
        <v>76</v>
      </c>
      <c r="P59" t="n">
        <v>117</v>
      </c>
      <c r="Q59" t="n">
        <v>216</v>
      </c>
      <c r="R59" t="n">
        <v>316</v>
      </c>
      <c r="S59" t="n">
        <v>452</v>
      </c>
      <c r="T59" t="n">
        <v>576</v>
      </c>
      <c r="U59" t="n">
        <v>625</v>
      </c>
      <c r="V59" t="n">
        <v>603</v>
      </c>
      <c r="W59" t="n">
        <v>390</v>
      </c>
      <c r="X59" t="n">
        <v>256</v>
      </c>
      <c r="Y59" t="n">
        <v>143</v>
      </c>
      <c r="Z59" t="n">
        <v>31</v>
      </c>
      <c r="AA59" t="n">
        <v>16</v>
      </c>
      <c r="AB59" t="n">
        <v>5</v>
      </c>
      <c r="AC59" t="n">
        <v>1</v>
      </c>
    </row>
    <row r="60" customFormat="1" s="28">
      <c r="A60" t="n">
        <v>1972</v>
      </c>
      <c r="B60" t="n">
        <v>4016</v>
      </c>
      <c r="D60" t="n">
        <v>2</v>
      </c>
      <c r="F60" t="n">
        <v>2</v>
      </c>
      <c r="H60" t="n">
        <v>4</v>
      </c>
      <c r="J60" t="n">
        <v>6</v>
      </c>
      <c r="K60" t="n">
        <v>6</v>
      </c>
      <c r="L60" t="n">
        <v>10</v>
      </c>
      <c r="M60" t="n">
        <v>36</v>
      </c>
      <c r="N60" t="n">
        <v>52</v>
      </c>
      <c r="O60" t="n">
        <v>62</v>
      </c>
      <c r="P60" t="n">
        <v>104</v>
      </c>
      <c r="Q60" t="n">
        <v>214</v>
      </c>
      <c r="R60" t="n">
        <v>288</v>
      </c>
      <c r="S60" t="n">
        <v>428</v>
      </c>
      <c r="T60" t="n">
        <v>562</v>
      </c>
      <c r="U60" t="n">
        <v>684</v>
      </c>
      <c r="V60" t="n">
        <v>658</v>
      </c>
      <c r="W60" t="n">
        <v>418</v>
      </c>
      <c r="X60" t="n">
        <v>272</v>
      </c>
      <c r="Y60" t="n">
        <v>148</v>
      </c>
      <c r="Z60" t="n">
        <v>46</v>
      </c>
      <c r="AA60" t="n">
        <v>14</v>
      </c>
      <c r="AB60" t="n">
        <v>4</v>
      </c>
    </row>
    <row r="61" customFormat="1" s="28">
      <c r="A61" t="n">
        <v>1973</v>
      </c>
      <c r="B61" t="n">
        <v>3950</v>
      </c>
      <c r="C61" t="n">
        <v>1</v>
      </c>
      <c r="D61" t="n">
        <v>1</v>
      </c>
      <c r="H61" t="n">
        <v>2</v>
      </c>
      <c r="I61" t="n">
        <v>2</v>
      </c>
      <c r="J61" t="n">
        <v>4</v>
      </c>
      <c r="K61" t="n">
        <v>7</v>
      </c>
      <c r="L61" t="n">
        <v>15</v>
      </c>
      <c r="M61" t="n">
        <v>21</v>
      </c>
      <c r="N61" t="n">
        <v>33</v>
      </c>
      <c r="O61" t="n">
        <v>56</v>
      </c>
      <c r="P61" t="n">
        <v>104</v>
      </c>
      <c r="Q61" t="n">
        <v>184</v>
      </c>
      <c r="R61" t="n">
        <v>293</v>
      </c>
      <c r="S61" t="n">
        <v>393</v>
      </c>
      <c r="T61" t="n">
        <v>575</v>
      </c>
      <c r="U61" t="n">
        <v>624</v>
      </c>
      <c r="V61" t="n">
        <v>703</v>
      </c>
      <c r="W61" t="n">
        <v>432</v>
      </c>
      <c r="X61" t="n">
        <v>276</v>
      </c>
      <c r="Y61" t="n">
        <v>151</v>
      </c>
      <c r="Z61" t="n">
        <v>46</v>
      </c>
      <c r="AA61" t="n">
        <v>25</v>
      </c>
      <c r="AB61" t="n">
        <v>3</v>
      </c>
      <c r="AC61" t="n">
        <v>1</v>
      </c>
    </row>
    <row r="62" customFormat="1" s="28">
      <c r="A62" t="n">
        <v>1974</v>
      </c>
      <c r="B62" t="n">
        <v>3857</v>
      </c>
      <c r="C62" t="n">
        <v>1</v>
      </c>
      <c r="F62" t="n">
        <v>1</v>
      </c>
      <c r="H62" t="n">
        <v>2</v>
      </c>
      <c r="I62" t="n">
        <v>2</v>
      </c>
      <c r="J62" t="n">
        <v>3</v>
      </c>
      <c r="K62" t="n">
        <v>11</v>
      </c>
      <c r="L62" t="n">
        <v>14</v>
      </c>
      <c r="M62" t="n">
        <v>24</v>
      </c>
      <c r="N62" t="n">
        <v>34</v>
      </c>
      <c r="O62" t="n">
        <v>56</v>
      </c>
      <c r="P62" t="n">
        <v>107</v>
      </c>
      <c r="Q62" t="n">
        <v>159</v>
      </c>
      <c r="R62" t="n">
        <v>302</v>
      </c>
      <c r="S62" t="n">
        <v>369</v>
      </c>
      <c r="T62" t="n">
        <v>492</v>
      </c>
      <c r="U62" t="n">
        <v>643</v>
      </c>
      <c r="V62" t="n">
        <v>679</v>
      </c>
      <c r="W62" t="n">
        <v>445</v>
      </c>
      <c r="X62" t="n">
        <v>296</v>
      </c>
      <c r="Y62" t="n">
        <v>131</v>
      </c>
      <c r="Z62" t="n">
        <v>59</v>
      </c>
      <c r="AA62" t="n">
        <v>24</v>
      </c>
      <c r="AB62" t="n">
        <v>3</v>
      </c>
      <c r="AC62" t="n">
        <v>2</v>
      </c>
    </row>
    <row r="63" customFormat="1" s="28">
      <c r="A63" t="n">
        <v>1975</v>
      </c>
      <c r="B63" t="n">
        <v>3661</v>
      </c>
      <c r="G63" t="n">
        <v>1</v>
      </c>
      <c r="H63" t="n">
        <v>1</v>
      </c>
      <c r="I63" t="n">
        <v>2</v>
      </c>
      <c r="J63" t="n">
        <v>4</v>
      </c>
      <c r="K63" t="n">
        <v>6</v>
      </c>
      <c r="L63" t="n">
        <v>12</v>
      </c>
      <c r="M63" t="n">
        <v>19</v>
      </c>
      <c r="N63" t="n">
        <v>29</v>
      </c>
      <c r="O63" t="n">
        <v>46</v>
      </c>
      <c r="P63" t="n">
        <v>84</v>
      </c>
      <c r="Q63" t="n">
        <v>136</v>
      </c>
      <c r="R63" t="n">
        <v>241</v>
      </c>
      <c r="S63" t="n">
        <v>332</v>
      </c>
      <c r="T63" t="n">
        <v>483</v>
      </c>
      <c r="U63" t="n">
        <v>585</v>
      </c>
      <c r="V63" t="n">
        <v>662</v>
      </c>
      <c r="W63" t="n">
        <v>492</v>
      </c>
      <c r="X63" t="n">
        <v>317</v>
      </c>
      <c r="Y63" t="n">
        <v>134</v>
      </c>
      <c r="Z63" t="n">
        <v>58</v>
      </c>
      <c r="AA63" t="n">
        <v>14</v>
      </c>
      <c r="AB63" t="n">
        <v>4</v>
      </c>
    </row>
    <row r="64" customFormat="1" s="28">
      <c r="A64" t="n">
        <v>1976</v>
      </c>
      <c r="B64" t="n">
        <v>3645</v>
      </c>
      <c r="C64" t="n">
        <v>3</v>
      </c>
      <c r="E64" t="n">
        <v>1</v>
      </c>
      <c r="G64" t="n">
        <v>1</v>
      </c>
      <c r="H64" t="n">
        <v>5</v>
      </c>
      <c r="I64" t="n">
        <v>1</v>
      </c>
      <c r="J64" t="n">
        <v>4</v>
      </c>
      <c r="K64" t="n">
        <v>6</v>
      </c>
      <c r="L64" t="n">
        <v>15</v>
      </c>
      <c r="M64" t="n">
        <v>25</v>
      </c>
      <c r="N64" t="n">
        <v>34</v>
      </c>
      <c r="O64" t="n">
        <v>43</v>
      </c>
      <c r="P64" t="n">
        <v>86</v>
      </c>
      <c r="Q64" t="n">
        <v>133</v>
      </c>
      <c r="R64" t="n">
        <v>246</v>
      </c>
      <c r="S64" t="n">
        <v>369</v>
      </c>
      <c r="T64" t="n">
        <v>476</v>
      </c>
      <c r="U64" t="n">
        <v>552</v>
      </c>
      <c r="V64" t="n">
        <v>587</v>
      </c>
      <c r="W64" t="n">
        <v>513</v>
      </c>
      <c r="X64" t="n">
        <v>309</v>
      </c>
      <c r="Y64" t="n">
        <v>151</v>
      </c>
      <c r="Z64" t="n">
        <v>61</v>
      </c>
      <c r="AA64" t="n">
        <v>19</v>
      </c>
      <c r="AB64" t="n">
        <v>6</v>
      </c>
      <c r="AC64" t="n">
        <v>4</v>
      </c>
    </row>
    <row r="65" customFormat="1" s="28">
      <c r="A65" t="n">
        <v>1977</v>
      </c>
      <c r="B65" t="n">
        <v>3496</v>
      </c>
      <c r="F65" t="n">
        <v>1</v>
      </c>
      <c r="H65" t="n">
        <v>1</v>
      </c>
      <c r="I65" t="n">
        <v>1</v>
      </c>
      <c r="J65" t="n">
        <v>4</v>
      </c>
      <c r="K65" t="n">
        <v>10</v>
      </c>
      <c r="L65" t="n">
        <v>15</v>
      </c>
      <c r="M65" t="n">
        <v>22</v>
      </c>
      <c r="N65" t="n">
        <v>24</v>
      </c>
      <c r="O65" t="n">
        <v>46</v>
      </c>
      <c r="P65" t="n">
        <v>73</v>
      </c>
      <c r="Q65" t="n">
        <v>112</v>
      </c>
      <c r="R65" t="n">
        <v>244</v>
      </c>
      <c r="S65" t="n">
        <v>373</v>
      </c>
      <c r="T65" t="n">
        <v>449</v>
      </c>
      <c r="U65" t="n">
        <v>559</v>
      </c>
      <c r="V65" t="n">
        <v>523</v>
      </c>
      <c r="W65" t="n">
        <v>471</v>
      </c>
      <c r="X65" t="n">
        <v>308</v>
      </c>
      <c r="Y65" t="n">
        <v>162</v>
      </c>
      <c r="Z65" t="n">
        <v>72</v>
      </c>
      <c r="AA65" t="n">
        <v>19</v>
      </c>
      <c r="AB65" t="n">
        <v>5</v>
      </c>
      <c r="AC65" t="n">
        <v>3</v>
      </c>
    </row>
    <row r="66" customFormat="1" s="28">
      <c r="A66" t="n">
        <v>1978</v>
      </c>
      <c r="B66" t="n">
        <v>3478</v>
      </c>
      <c r="C66" t="n">
        <v>2</v>
      </c>
      <c r="G66" t="n">
        <v>1</v>
      </c>
      <c r="H66" t="n">
        <v>3</v>
      </c>
      <c r="I66" t="n">
        <v>2</v>
      </c>
      <c r="J66" t="n">
        <v>2</v>
      </c>
      <c r="K66" t="n">
        <v>5</v>
      </c>
      <c r="L66" t="n">
        <v>11</v>
      </c>
      <c r="M66" t="n">
        <v>23</v>
      </c>
      <c r="N66" t="n">
        <v>34</v>
      </c>
      <c r="O66" t="n">
        <v>43</v>
      </c>
      <c r="P66" t="n">
        <v>67</v>
      </c>
      <c r="Q66" t="n">
        <v>120</v>
      </c>
      <c r="R66" t="n">
        <v>219</v>
      </c>
      <c r="S66" t="n">
        <v>313</v>
      </c>
      <c r="T66" t="n">
        <v>416</v>
      </c>
      <c r="U66" t="n">
        <v>521</v>
      </c>
      <c r="V66" t="n">
        <v>583</v>
      </c>
      <c r="W66" t="n">
        <v>515</v>
      </c>
      <c r="X66" t="n">
        <v>322</v>
      </c>
      <c r="Y66" t="n">
        <v>192</v>
      </c>
      <c r="Z66" t="n">
        <v>70</v>
      </c>
      <c r="AA66" t="n">
        <v>10</v>
      </c>
      <c r="AB66" t="n">
        <v>6</v>
      </c>
      <c r="AC66" t="n">
        <v>1</v>
      </c>
    </row>
    <row r="67" customFormat="1" s="28">
      <c r="A67" t="n">
        <v>1979</v>
      </c>
      <c r="B67" t="n">
        <v>3461</v>
      </c>
      <c r="E67" t="n">
        <v>1</v>
      </c>
      <c r="H67" t="n">
        <v>1</v>
      </c>
      <c r="I67" t="n">
        <v>2</v>
      </c>
      <c r="J67" t="n">
        <v>6</v>
      </c>
      <c r="K67" t="n">
        <v>4</v>
      </c>
      <c r="L67" t="n">
        <v>13</v>
      </c>
      <c r="M67" t="n">
        <v>18</v>
      </c>
      <c r="N67" t="n">
        <v>30</v>
      </c>
      <c r="O67" t="n">
        <v>60</v>
      </c>
      <c r="P67" t="n">
        <v>66</v>
      </c>
      <c r="Q67" t="n">
        <v>116</v>
      </c>
      <c r="R67" t="n">
        <v>226</v>
      </c>
      <c r="S67" t="n">
        <v>321</v>
      </c>
      <c r="T67" t="n">
        <v>420</v>
      </c>
      <c r="U67" t="n">
        <v>544</v>
      </c>
      <c r="V67" t="n">
        <v>556</v>
      </c>
      <c r="W67" t="n">
        <v>468</v>
      </c>
      <c r="X67" t="n">
        <v>289</v>
      </c>
      <c r="Y67" t="n">
        <v>194</v>
      </c>
      <c r="Z67" t="n">
        <v>89</v>
      </c>
      <c r="AA67" t="n">
        <v>28</v>
      </c>
      <c r="AB67" t="n">
        <v>10</v>
      </c>
    </row>
    <row r="68" customFormat="1" s="28">
      <c r="A68" t="n">
        <v>1980</v>
      </c>
      <c r="B68" t="n">
        <v>3783</v>
      </c>
      <c r="C68" t="n">
        <v>1</v>
      </c>
      <c r="H68" t="n">
        <v>1</v>
      </c>
      <c r="J68" t="n">
        <v>4</v>
      </c>
      <c r="K68" t="n">
        <v>2</v>
      </c>
      <c r="L68" t="n">
        <v>13</v>
      </c>
      <c r="M68" t="n">
        <v>33</v>
      </c>
      <c r="N68" t="n">
        <v>28</v>
      </c>
      <c r="O68" t="n">
        <v>45</v>
      </c>
      <c r="P68" t="n">
        <v>66</v>
      </c>
      <c r="Q68" t="n">
        <v>125</v>
      </c>
      <c r="R68" t="n">
        <v>228</v>
      </c>
      <c r="S68" t="n">
        <v>332</v>
      </c>
      <c r="T68" t="n">
        <v>475</v>
      </c>
      <c r="U68" t="n">
        <v>628</v>
      </c>
      <c r="V68" t="n">
        <v>584</v>
      </c>
      <c r="W68" t="n">
        <v>502</v>
      </c>
      <c r="X68" t="n">
        <v>361</v>
      </c>
      <c r="Y68" t="n">
        <v>203</v>
      </c>
      <c r="Z68" t="n">
        <v>102</v>
      </c>
      <c r="AA68" t="n">
        <v>36</v>
      </c>
      <c r="AB68" t="n">
        <v>12</v>
      </c>
      <c r="AC68" t="n">
        <v>3</v>
      </c>
    </row>
    <row r="69" customFormat="1" s="28">
      <c r="A69" t="n">
        <v>1981</v>
      </c>
      <c r="B69" t="n">
        <v>3747</v>
      </c>
      <c r="G69" t="n">
        <v>1</v>
      </c>
      <c r="H69" t="n">
        <v>1</v>
      </c>
      <c r="I69" t="n">
        <v>3</v>
      </c>
      <c r="J69" t="n">
        <v>3</v>
      </c>
      <c r="K69" t="n">
        <v>7</v>
      </c>
      <c r="L69" t="n">
        <v>14</v>
      </c>
      <c r="M69" t="n">
        <v>21</v>
      </c>
      <c r="N69" t="n">
        <v>29</v>
      </c>
      <c r="O69" t="n">
        <v>44</v>
      </c>
      <c r="P69" t="n">
        <v>66</v>
      </c>
      <c r="Q69" t="n">
        <v>104</v>
      </c>
      <c r="R69" t="n">
        <v>206</v>
      </c>
      <c r="S69" t="n">
        <v>334</v>
      </c>
      <c r="T69" t="n">
        <v>469</v>
      </c>
      <c r="U69" t="n">
        <v>600</v>
      </c>
      <c r="V69" t="n">
        <v>586</v>
      </c>
      <c r="W69" t="n">
        <v>512</v>
      </c>
      <c r="X69" t="n">
        <v>385</v>
      </c>
      <c r="Y69" t="n">
        <v>227</v>
      </c>
      <c r="Z69" t="n">
        <v>89</v>
      </c>
      <c r="AA69" t="n">
        <v>33</v>
      </c>
      <c r="AB69" t="n">
        <v>11</v>
      </c>
      <c r="AC69" t="n">
        <v>3</v>
      </c>
    </row>
    <row r="70" customFormat="1" s="28">
      <c r="A70" t="n">
        <v>1982</v>
      </c>
      <c r="B70" t="n">
        <v>3594</v>
      </c>
      <c r="C70" t="n">
        <v>1</v>
      </c>
      <c r="E70" t="n">
        <v>1</v>
      </c>
      <c r="H70" t="n">
        <v>2</v>
      </c>
      <c r="I70" t="n">
        <v>4</v>
      </c>
      <c r="J70" t="n">
        <v>6</v>
      </c>
      <c r="K70" t="n">
        <v>5</v>
      </c>
      <c r="L70" t="n">
        <v>13</v>
      </c>
      <c r="M70" t="n">
        <v>19</v>
      </c>
      <c r="N70" t="n">
        <v>31</v>
      </c>
      <c r="O70" t="n">
        <v>36</v>
      </c>
      <c r="P70" t="n">
        <v>52</v>
      </c>
      <c r="Q70" t="n">
        <v>102</v>
      </c>
      <c r="R70" t="n">
        <v>208</v>
      </c>
      <c r="S70" t="n">
        <v>325</v>
      </c>
      <c r="T70" t="n">
        <v>485</v>
      </c>
      <c r="U70" t="n">
        <v>529</v>
      </c>
      <c r="V70" t="n">
        <v>545</v>
      </c>
      <c r="W70" t="n">
        <v>464</v>
      </c>
      <c r="X70" t="n">
        <v>413</v>
      </c>
      <c r="Y70" t="n">
        <v>218</v>
      </c>
      <c r="Z70" t="n">
        <v>104</v>
      </c>
      <c r="AA70" t="n">
        <v>24</v>
      </c>
      <c r="AB70" t="n">
        <v>6</v>
      </c>
      <c r="AC70" t="n">
        <v>3</v>
      </c>
    </row>
    <row r="71" customFormat="1" s="28">
      <c r="A71" t="n">
        <v>1983</v>
      </c>
      <c r="B71" t="n">
        <v>3928</v>
      </c>
      <c r="C71" t="n">
        <v>1</v>
      </c>
      <c r="D71" t="n">
        <v>1</v>
      </c>
      <c r="E71" t="n">
        <v>1</v>
      </c>
      <c r="G71" t="n">
        <v>1</v>
      </c>
      <c r="H71" t="n">
        <v>4</v>
      </c>
      <c r="I71" t="n">
        <v>2</v>
      </c>
      <c r="J71" t="n">
        <v>5</v>
      </c>
      <c r="K71" t="n">
        <v>3</v>
      </c>
      <c r="L71" t="n">
        <v>14</v>
      </c>
      <c r="M71" t="n">
        <v>20</v>
      </c>
      <c r="N71" t="n">
        <v>36</v>
      </c>
      <c r="O71" t="n">
        <v>41</v>
      </c>
      <c r="P71" t="n">
        <v>75</v>
      </c>
      <c r="Q71" t="n">
        <v>103</v>
      </c>
      <c r="R71" t="n">
        <v>208</v>
      </c>
      <c r="S71" t="n">
        <v>364</v>
      </c>
      <c r="T71" t="n">
        <v>484</v>
      </c>
      <c r="U71" t="n">
        <v>551</v>
      </c>
      <c r="V71" t="n">
        <v>619</v>
      </c>
      <c r="W71" t="n">
        <v>551</v>
      </c>
      <c r="X71" t="n">
        <v>467</v>
      </c>
      <c r="Y71" t="n">
        <v>224</v>
      </c>
      <c r="Z71" t="n">
        <v>109</v>
      </c>
      <c r="AA71" t="n">
        <v>35</v>
      </c>
      <c r="AB71" t="n">
        <v>12</v>
      </c>
      <c r="AC71" t="n">
        <v>1</v>
      </c>
    </row>
    <row r="72" customFormat="1" s="28">
      <c r="A72" t="n">
        <v>1984</v>
      </c>
      <c r="B72" t="n">
        <v>3912</v>
      </c>
      <c r="C72" t="n">
        <v>1</v>
      </c>
      <c r="H72" t="n">
        <v>1</v>
      </c>
      <c r="K72" t="n">
        <v>6</v>
      </c>
      <c r="L72" t="n">
        <v>10</v>
      </c>
      <c r="M72" t="n">
        <v>22</v>
      </c>
      <c r="N72" t="n">
        <v>40</v>
      </c>
      <c r="O72" t="n">
        <v>53</v>
      </c>
      <c r="P72" t="n">
        <v>78</v>
      </c>
      <c r="Q72" t="n">
        <v>92</v>
      </c>
      <c r="R72" t="n">
        <v>181</v>
      </c>
      <c r="S72" t="n">
        <v>308</v>
      </c>
      <c r="T72" t="n">
        <v>483</v>
      </c>
      <c r="U72" t="n">
        <v>554</v>
      </c>
      <c r="V72" t="n">
        <v>683</v>
      </c>
      <c r="W72" t="n">
        <v>550</v>
      </c>
      <c r="X72" t="n">
        <v>448</v>
      </c>
      <c r="Y72" t="n">
        <v>226</v>
      </c>
      <c r="Z72" t="n">
        <v>122</v>
      </c>
      <c r="AA72" t="n">
        <v>48</v>
      </c>
      <c r="AB72" t="n">
        <v>6</v>
      </c>
      <c r="AC72" t="n">
        <v>1</v>
      </c>
    </row>
    <row r="73" customFormat="1" s="28">
      <c r="A73" t="n">
        <v>1985</v>
      </c>
      <c r="B73" t="n">
        <v>4159</v>
      </c>
      <c r="C73" t="n">
        <v>1</v>
      </c>
      <c r="H73" t="n">
        <v>1</v>
      </c>
      <c r="J73" t="n">
        <v>3</v>
      </c>
      <c r="K73" t="n">
        <v>7</v>
      </c>
      <c r="L73" t="n">
        <v>15</v>
      </c>
      <c r="M73" t="n">
        <v>26</v>
      </c>
      <c r="N73" t="n">
        <v>26</v>
      </c>
      <c r="O73" t="n">
        <v>49</v>
      </c>
      <c r="P73" t="n">
        <v>63</v>
      </c>
      <c r="Q73" t="n">
        <v>124</v>
      </c>
      <c r="R73" t="n">
        <v>195</v>
      </c>
      <c r="S73" t="n">
        <v>337</v>
      </c>
      <c r="T73" t="n">
        <v>502</v>
      </c>
      <c r="U73" t="n">
        <v>610</v>
      </c>
      <c r="V73" t="n">
        <v>635</v>
      </c>
      <c r="W73" t="n">
        <v>647</v>
      </c>
      <c r="X73" t="n">
        <v>481</v>
      </c>
      <c r="Y73" t="n">
        <v>264</v>
      </c>
      <c r="Z73" t="n">
        <v>124</v>
      </c>
      <c r="AA73" t="n">
        <v>37</v>
      </c>
      <c r="AB73" t="n">
        <v>11</v>
      </c>
      <c r="AC73" t="n">
        <v>2</v>
      </c>
    </row>
    <row r="74" customFormat="1" s="28">
      <c r="A74" t="n">
        <v>1986</v>
      </c>
      <c r="B74" t="n">
        <v>4319</v>
      </c>
      <c r="C74" t="n">
        <v>1</v>
      </c>
      <c r="H74" t="n">
        <v>1</v>
      </c>
      <c r="I74" t="n">
        <v>1</v>
      </c>
      <c r="J74" t="n">
        <v>1</v>
      </c>
      <c r="K74" t="n">
        <v>2</v>
      </c>
      <c r="L74" t="n">
        <v>10</v>
      </c>
      <c r="M74" t="n">
        <v>20</v>
      </c>
      <c r="N74" t="n">
        <v>33</v>
      </c>
      <c r="O74" t="n">
        <v>60</v>
      </c>
      <c r="P74" t="n">
        <v>80</v>
      </c>
      <c r="Q74" t="n">
        <v>125</v>
      </c>
      <c r="R74" t="n">
        <v>230</v>
      </c>
      <c r="S74" t="n">
        <v>355</v>
      </c>
      <c r="T74" t="n">
        <v>519</v>
      </c>
      <c r="U74" t="n">
        <v>580</v>
      </c>
      <c r="V74" t="n">
        <v>654</v>
      </c>
      <c r="W74" t="n">
        <v>593</v>
      </c>
      <c r="X74" t="n">
        <v>507</v>
      </c>
      <c r="Y74" t="n">
        <v>333</v>
      </c>
      <c r="Z74" t="n">
        <v>154</v>
      </c>
      <c r="AA74" t="n">
        <v>46</v>
      </c>
      <c r="AB74" t="n">
        <v>14</v>
      </c>
      <c r="AC74" t="n">
        <v>1</v>
      </c>
    </row>
    <row r="75" customFormat="1" s="28">
      <c r="A75" t="n">
        <v>1987</v>
      </c>
      <c r="B75" t="n">
        <v>4453</v>
      </c>
      <c r="D75" t="n">
        <v>1</v>
      </c>
      <c r="E75" t="n">
        <v>1</v>
      </c>
      <c r="H75" t="n">
        <v>2</v>
      </c>
      <c r="I75" t="n">
        <v>1</v>
      </c>
      <c r="J75" t="n">
        <v>4</v>
      </c>
      <c r="K75" t="n">
        <v>4</v>
      </c>
      <c r="L75" t="n">
        <v>10</v>
      </c>
      <c r="M75" t="n">
        <v>26</v>
      </c>
      <c r="N75" t="n">
        <v>43</v>
      </c>
      <c r="O75" t="n">
        <v>53</v>
      </c>
      <c r="P75" t="n">
        <v>64</v>
      </c>
      <c r="Q75" t="n">
        <v>113</v>
      </c>
      <c r="R75" t="n">
        <v>202</v>
      </c>
      <c r="S75" t="n">
        <v>320</v>
      </c>
      <c r="T75" t="n">
        <v>542</v>
      </c>
      <c r="U75" t="n">
        <v>634</v>
      </c>
      <c r="V75" t="n">
        <v>682</v>
      </c>
      <c r="W75" t="n">
        <v>666</v>
      </c>
      <c r="X75" t="n">
        <v>572</v>
      </c>
      <c r="Y75" t="n">
        <v>321</v>
      </c>
      <c r="Z75" t="n">
        <v>124</v>
      </c>
      <c r="AA75" t="n">
        <v>51</v>
      </c>
      <c r="AB75" t="n">
        <v>18</v>
      </c>
      <c r="AC75" t="n">
        <v>1</v>
      </c>
    </row>
    <row r="76" customFormat="1" s="28">
      <c r="A76" t="n">
        <v>1988</v>
      </c>
      <c r="B76" t="n">
        <v>4709</v>
      </c>
      <c r="C76" t="n">
        <v>1</v>
      </c>
      <c r="H76" t="n">
        <v>1</v>
      </c>
      <c r="I76" t="n">
        <v>3</v>
      </c>
      <c r="J76" t="n">
        <v>2</v>
      </c>
      <c r="K76" t="n">
        <v>5</v>
      </c>
      <c r="L76" t="n">
        <v>10</v>
      </c>
      <c r="M76" t="n">
        <v>34</v>
      </c>
      <c r="N76" t="n">
        <v>35</v>
      </c>
      <c r="O76" t="n">
        <v>72</v>
      </c>
      <c r="P76" t="n">
        <v>86</v>
      </c>
      <c r="Q76" t="n">
        <v>129</v>
      </c>
      <c r="R76" t="n">
        <v>241</v>
      </c>
      <c r="S76" t="n">
        <v>348</v>
      </c>
      <c r="T76" t="n">
        <v>542</v>
      </c>
      <c r="U76" t="n">
        <v>692</v>
      </c>
      <c r="V76" t="n">
        <v>706</v>
      </c>
      <c r="W76" t="n">
        <v>719</v>
      </c>
      <c r="X76" t="n">
        <v>509</v>
      </c>
      <c r="Y76" t="n">
        <v>353</v>
      </c>
      <c r="Z76" t="n">
        <v>152</v>
      </c>
      <c r="AA76" t="n">
        <v>54</v>
      </c>
      <c r="AB76" t="n">
        <v>16</v>
      </c>
    </row>
    <row r="77" customFormat="1" s="28">
      <c r="A77" t="n">
        <v>1989</v>
      </c>
      <c r="B77" t="n">
        <v>5332</v>
      </c>
      <c r="D77" t="n">
        <v>1</v>
      </c>
      <c r="H77" t="n">
        <v>1</v>
      </c>
      <c r="I77" t="n">
        <v>1</v>
      </c>
      <c r="J77" t="n">
        <v>1</v>
      </c>
      <c r="K77" t="n">
        <v>7</v>
      </c>
      <c r="L77" t="n">
        <v>15</v>
      </c>
      <c r="M77" t="n">
        <v>26</v>
      </c>
      <c r="N77" t="n">
        <v>32</v>
      </c>
      <c r="O77" t="n">
        <v>64</v>
      </c>
      <c r="P77" t="n">
        <v>79</v>
      </c>
      <c r="Q77" t="n">
        <v>152</v>
      </c>
      <c r="R77" t="n">
        <v>232</v>
      </c>
      <c r="S77" t="n">
        <v>381</v>
      </c>
      <c r="T77" t="n">
        <v>630</v>
      </c>
      <c r="U77" t="n">
        <v>793</v>
      </c>
      <c r="V77" t="n">
        <v>764</v>
      </c>
      <c r="W77" t="n">
        <v>852</v>
      </c>
      <c r="X77" t="n">
        <v>638</v>
      </c>
      <c r="Y77" t="n">
        <v>399</v>
      </c>
      <c r="Z77" t="n">
        <v>166</v>
      </c>
      <c r="AA77" t="n">
        <v>73</v>
      </c>
      <c r="AB77" t="n">
        <v>25</v>
      </c>
      <c r="AC77" t="n">
        <v>1</v>
      </c>
    </row>
    <row r="78" customFormat="1" s="28">
      <c r="A78" t="n">
        <v>1990</v>
      </c>
      <c r="B78" t="n">
        <v>5519</v>
      </c>
      <c r="H78" t="n">
        <v>0</v>
      </c>
      <c r="J78" t="n">
        <v>2</v>
      </c>
      <c r="K78" t="n">
        <v>6</v>
      </c>
      <c r="L78" t="n">
        <v>23</v>
      </c>
      <c r="M78" t="n">
        <v>29</v>
      </c>
      <c r="N78" t="n">
        <v>45</v>
      </c>
      <c r="O78" t="n">
        <v>61</v>
      </c>
      <c r="P78" t="n">
        <v>104</v>
      </c>
      <c r="Q78" t="n">
        <v>164</v>
      </c>
      <c r="R78" t="n">
        <v>264</v>
      </c>
      <c r="S78" t="n">
        <v>372</v>
      </c>
      <c r="T78" t="n">
        <v>638</v>
      </c>
      <c r="U78" t="n">
        <v>818</v>
      </c>
      <c r="V78" t="n">
        <v>824</v>
      </c>
      <c r="W78" t="n">
        <v>782</v>
      </c>
      <c r="X78" t="n">
        <v>678</v>
      </c>
      <c r="Y78" t="n">
        <v>422</v>
      </c>
      <c r="Z78" t="n">
        <v>176</v>
      </c>
      <c r="AA78" t="n">
        <v>91</v>
      </c>
      <c r="AB78" t="n">
        <v>18</v>
      </c>
      <c r="AC78" t="n">
        <v>2</v>
      </c>
    </row>
    <row r="79" customFormat="1" s="28">
      <c r="A79" t="n">
        <v>1991</v>
      </c>
      <c r="B79" t="n">
        <v>5728</v>
      </c>
      <c r="H79" t="n">
        <v>0</v>
      </c>
      <c r="I79" t="n">
        <v>2</v>
      </c>
      <c r="J79" t="n">
        <v>5</v>
      </c>
      <c r="K79" t="n">
        <v>4</v>
      </c>
      <c r="L79" t="n">
        <v>13</v>
      </c>
      <c r="M79" t="n">
        <v>26</v>
      </c>
      <c r="N79" t="n">
        <v>48</v>
      </c>
      <c r="O79" t="n">
        <v>71</v>
      </c>
      <c r="P79" t="n">
        <v>107</v>
      </c>
      <c r="Q79" t="n">
        <v>147</v>
      </c>
      <c r="R79" t="n">
        <v>314</v>
      </c>
      <c r="S79" t="n">
        <v>418</v>
      </c>
      <c r="T79" t="n">
        <v>614</v>
      </c>
      <c r="U79" t="n">
        <v>851</v>
      </c>
      <c r="V79" t="n">
        <v>841</v>
      </c>
      <c r="W79" t="n">
        <v>838</v>
      </c>
      <c r="X79" t="n">
        <v>644</v>
      </c>
      <c r="Y79" t="n">
        <v>471</v>
      </c>
      <c r="Z79" t="n">
        <v>232</v>
      </c>
      <c r="AA79" t="n">
        <v>64</v>
      </c>
      <c r="AB79" t="n">
        <v>18</v>
      </c>
    </row>
    <row r="80" customFormat="1" s="28">
      <c r="A80" t="n">
        <v>1992</v>
      </c>
      <c r="B80" t="n">
        <v>5907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3</v>
      </c>
      <c r="J80" t="n">
        <v>0</v>
      </c>
      <c r="K80" t="n">
        <v>4</v>
      </c>
      <c r="L80" t="n">
        <v>17</v>
      </c>
      <c r="M80" t="n">
        <v>28</v>
      </c>
      <c r="N80" t="n">
        <v>43</v>
      </c>
      <c r="O80" t="n">
        <v>72</v>
      </c>
      <c r="P80" t="n">
        <v>123</v>
      </c>
      <c r="Q80" t="n">
        <v>161</v>
      </c>
      <c r="R80" t="n">
        <v>281</v>
      </c>
      <c r="S80" t="n">
        <v>435</v>
      </c>
      <c r="T80" t="n">
        <v>648</v>
      </c>
      <c r="U80" t="n">
        <v>867</v>
      </c>
      <c r="V80" t="n">
        <v>867</v>
      </c>
      <c r="W80" t="n">
        <v>834</v>
      </c>
      <c r="X80" t="n">
        <v>724</v>
      </c>
      <c r="Y80" t="n">
        <v>469</v>
      </c>
      <c r="Z80" t="n">
        <v>234</v>
      </c>
      <c r="AA80" t="n">
        <v>73</v>
      </c>
      <c r="AB80" t="n">
        <v>23</v>
      </c>
      <c r="AC80" t="n">
        <v>1</v>
      </c>
    </row>
    <row r="81" customFormat="1" s="28">
      <c r="A81" t="n">
        <v>1993</v>
      </c>
      <c r="B81" t="n">
        <v>6318</v>
      </c>
      <c r="C81" t="n">
        <v>0</v>
      </c>
      <c r="D81" t="n">
        <v>1</v>
      </c>
      <c r="E81" t="n">
        <v>1</v>
      </c>
      <c r="F81" t="n">
        <v>0</v>
      </c>
      <c r="G81" t="n">
        <v>0</v>
      </c>
      <c r="H81" t="n">
        <v>2</v>
      </c>
      <c r="I81" t="n">
        <v>1</v>
      </c>
      <c r="J81" t="n">
        <v>4</v>
      </c>
      <c r="K81" t="n">
        <v>3</v>
      </c>
      <c r="L81" t="n">
        <v>15</v>
      </c>
      <c r="M81" t="n">
        <v>31</v>
      </c>
      <c r="N81" t="n">
        <v>40</v>
      </c>
      <c r="O81" t="n">
        <v>71</v>
      </c>
      <c r="P81" t="n">
        <v>129</v>
      </c>
      <c r="Q81" t="n">
        <v>194</v>
      </c>
      <c r="R81" t="n">
        <v>298</v>
      </c>
      <c r="S81" t="n">
        <v>453</v>
      </c>
      <c r="T81" t="n">
        <v>648</v>
      </c>
      <c r="U81" t="n">
        <v>885</v>
      </c>
      <c r="V81" t="n">
        <v>985</v>
      </c>
      <c r="W81" t="n">
        <v>891</v>
      </c>
      <c r="X81" t="n">
        <v>808</v>
      </c>
      <c r="Y81" t="n">
        <v>484</v>
      </c>
      <c r="Z81" t="n">
        <v>268</v>
      </c>
      <c r="AA81" t="n">
        <v>81</v>
      </c>
      <c r="AB81" t="n">
        <v>21</v>
      </c>
      <c r="AC81" t="n">
        <v>6</v>
      </c>
    </row>
    <row r="82" customFormat="1" s="28">
      <c r="A82" t="n">
        <v>1994</v>
      </c>
      <c r="B82" t="n">
        <v>6680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2</v>
      </c>
      <c r="K82" t="n">
        <v>3</v>
      </c>
      <c r="L82" t="n">
        <v>17</v>
      </c>
      <c r="M82" t="n">
        <v>25</v>
      </c>
      <c r="N82" t="n">
        <v>47</v>
      </c>
      <c r="O82" t="n">
        <v>87</v>
      </c>
      <c r="P82" t="n">
        <v>136</v>
      </c>
      <c r="Q82" t="n">
        <v>212</v>
      </c>
      <c r="R82" t="n">
        <v>312</v>
      </c>
      <c r="S82" t="n">
        <v>466</v>
      </c>
      <c r="T82" t="n">
        <v>662</v>
      </c>
      <c r="U82" t="n">
        <v>890</v>
      </c>
      <c r="V82" t="n">
        <v>1054</v>
      </c>
      <c r="W82" t="n">
        <v>940</v>
      </c>
      <c r="X82" t="n">
        <v>864</v>
      </c>
      <c r="Y82" t="n">
        <v>544</v>
      </c>
      <c r="Z82" t="n">
        <v>296</v>
      </c>
      <c r="AA82" t="n">
        <v>96</v>
      </c>
      <c r="AB82" t="n">
        <v>26</v>
      </c>
      <c r="AC82" t="n">
        <v>1</v>
      </c>
    </row>
    <row r="83" customFormat="1" s="28">
      <c r="A83" t="n">
        <v>1995</v>
      </c>
      <c r="B83" t="n">
        <v>7069</v>
      </c>
      <c r="C83" t="n">
        <v>0</v>
      </c>
      <c r="D83" t="n">
        <v>0</v>
      </c>
      <c r="E83" t="n">
        <v>0</v>
      </c>
      <c r="F83" t="n">
        <v>0</v>
      </c>
      <c r="G83" t="n">
        <v>1</v>
      </c>
      <c r="H83" t="n">
        <v>1</v>
      </c>
      <c r="I83" t="n">
        <v>0</v>
      </c>
      <c r="J83" t="n">
        <v>3</v>
      </c>
      <c r="K83" t="n">
        <v>7</v>
      </c>
      <c r="L83" t="n">
        <v>13</v>
      </c>
      <c r="M83" t="n">
        <v>30</v>
      </c>
      <c r="N83" t="n">
        <v>53</v>
      </c>
      <c r="O83" t="n">
        <v>91</v>
      </c>
      <c r="P83" t="n">
        <v>125</v>
      </c>
      <c r="Q83" t="n">
        <v>221</v>
      </c>
      <c r="R83" t="n">
        <v>312</v>
      </c>
      <c r="S83" t="n">
        <v>510</v>
      </c>
      <c r="T83" t="n">
        <v>744</v>
      </c>
      <c r="U83" t="n">
        <v>916</v>
      </c>
      <c r="V83" t="n">
        <v>1150</v>
      </c>
      <c r="W83" t="n">
        <v>980</v>
      </c>
      <c r="X83" t="n">
        <v>921</v>
      </c>
      <c r="Y83" t="n">
        <v>593</v>
      </c>
      <c r="Z83" t="n">
        <v>281</v>
      </c>
      <c r="AA83" t="n">
        <v>96</v>
      </c>
      <c r="AB83" t="n">
        <v>21</v>
      </c>
      <c r="AC83" t="n">
        <v>1</v>
      </c>
    </row>
    <row r="84" customFormat="1" s="28">
      <c r="A84" t="n">
        <v>1996</v>
      </c>
      <c r="B84" t="n">
        <v>7443</v>
      </c>
      <c r="C84" t="n">
        <v>0</v>
      </c>
      <c r="D84" t="n">
        <v>0</v>
      </c>
      <c r="E84" t="n">
        <v>1</v>
      </c>
      <c r="F84" t="n">
        <v>0</v>
      </c>
      <c r="G84" t="n">
        <v>0</v>
      </c>
      <c r="H84" t="n">
        <v>1</v>
      </c>
      <c r="I84" t="n">
        <v>1</v>
      </c>
      <c r="J84" t="n">
        <v>6</v>
      </c>
      <c r="K84" t="n">
        <v>9</v>
      </c>
      <c r="L84" t="n">
        <v>16</v>
      </c>
      <c r="M84" t="n">
        <v>32</v>
      </c>
      <c r="N84" t="n">
        <v>51</v>
      </c>
      <c r="O84" t="n">
        <v>68</v>
      </c>
      <c r="P84" t="n">
        <v>149</v>
      </c>
      <c r="Q84" t="n">
        <v>240</v>
      </c>
      <c r="R84" t="n">
        <v>368</v>
      </c>
      <c r="S84" t="n">
        <v>520</v>
      </c>
      <c r="T84" t="n">
        <v>745</v>
      </c>
      <c r="U84" t="n">
        <v>995</v>
      </c>
      <c r="V84" t="n">
        <v>1172</v>
      </c>
      <c r="W84" t="n">
        <v>1054</v>
      </c>
      <c r="X84" t="n">
        <v>935</v>
      </c>
      <c r="Y84" t="n">
        <v>606</v>
      </c>
      <c r="Z84" t="n">
        <v>322</v>
      </c>
      <c r="AA84" t="n">
        <v>115</v>
      </c>
      <c r="AB84" t="n">
        <v>37</v>
      </c>
      <c r="AC84" t="n">
        <v>1</v>
      </c>
    </row>
    <row r="85" customFormat="1" s="28">
      <c r="A85" t="n">
        <v>1997</v>
      </c>
      <c r="B85" t="n">
        <v>7570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2</v>
      </c>
      <c r="J85" t="n">
        <v>2</v>
      </c>
      <c r="K85" t="n">
        <v>4</v>
      </c>
      <c r="L85" t="n">
        <v>18</v>
      </c>
      <c r="M85" t="n">
        <v>38</v>
      </c>
      <c r="N85" t="n">
        <v>44</v>
      </c>
      <c r="O85" t="n">
        <v>86</v>
      </c>
      <c r="P85" t="n">
        <v>138</v>
      </c>
      <c r="Q85" t="n">
        <v>233</v>
      </c>
      <c r="R85" t="n">
        <v>357</v>
      </c>
      <c r="S85" t="n">
        <v>552</v>
      </c>
      <c r="T85" t="n">
        <v>760</v>
      </c>
      <c r="U85" t="n">
        <v>924</v>
      </c>
      <c r="V85" t="n">
        <v>1127</v>
      </c>
      <c r="W85" t="n">
        <v>1126</v>
      </c>
      <c r="X85" t="n">
        <v>929</v>
      </c>
      <c r="Y85" t="n">
        <v>716</v>
      </c>
      <c r="Z85" t="n">
        <v>351</v>
      </c>
      <c r="AA85" t="n">
        <v>134</v>
      </c>
      <c r="AB85" t="n">
        <v>29</v>
      </c>
      <c r="AC85" t="n">
        <v>0</v>
      </c>
    </row>
    <row r="86" customFormat="1" s="28">
      <c r="A86" t="n">
        <v>1998</v>
      </c>
      <c r="B86" t="n">
        <v>7714</v>
      </c>
      <c r="C86" t="n">
        <v>0</v>
      </c>
      <c r="D86" t="n">
        <v>0</v>
      </c>
      <c r="E86" t="n">
        <v>0</v>
      </c>
      <c r="F86" t="n">
        <v>1</v>
      </c>
      <c r="G86" t="n">
        <v>0</v>
      </c>
      <c r="H86" t="n">
        <v>1</v>
      </c>
      <c r="I86" t="n">
        <v>1</v>
      </c>
      <c r="J86" t="n">
        <v>0</v>
      </c>
      <c r="K86" t="n">
        <v>7</v>
      </c>
      <c r="L86" t="n">
        <v>21</v>
      </c>
      <c r="M86" t="n">
        <v>31</v>
      </c>
      <c r="N86" t="n">
        <v>62</v>
      </c>
      <c r="O86" t="n">
        <v>87</v>
      </c>
      <c r="P86" t="n">
        <v>138</v>
      </c>
      <c r="Q86" t="n">
        <v>236</v>
      </c>
      <c r="R86" t="n">
        <v>365</v>
      </c>
      <c r="S86" t="n">
        <v>561</v>
      </c>
      <c r="T86" t="n">
        <v>700</v>
      </c>
      <c r="U86" t="n">
        <v>926</v>
      </c>
      <c r="V86" t="n">
        <v>1190</v>
      </c>
      <c r="W86" t="n">
        <v>1161</v>
      </c>
      <c r="X86" t="n">
        <v>1021</v>
      </c>
      <c r="Y86" t="n">
        <v>682</v>
      </c>
      <c r="Z86" t="n">
        <v>352</v>
      </c>
      <c r="AA86" t="n">
        <v>145</v>
      </c>
      <c r="AB86" t="n">
        <v>27</v>
      </c>
      <c r="AC86" t="n">
        <v>0</v>
      </c>
    </row>
    <row r="87" customFormat="1" s="28">
      <c r="A87" t="n">
        <v>1999</v>
      </c>
      <c r="B87" t="n">
        <v>8200</v>
      </c>
      <c r="C87" t="n">
        <v>0</v>
      </c>
      <c r="D87" t="n">
        <v>0</v>
      </c>
      <c r="E87" t="n">
        <v>0</v>
      </c>
      <c r="F87" t="n">
        <v>1</v>
      </c>
      <c r="G87" t="n">
        <v>0</v>
      </c>
      <c r="H87" t="n">
        <v>1</v>
      </c>
      <c r="I87" t="n">
        <v>1</v>
      </c>
      <c r="J87" t="n">
        <v>3</v>
      </c>
      <c r="K87" t="n">
        <v>9</v>
      </c>
      <c r="L87" t="n">
        <v>18</v>
      </c>
      <c r="M87" t="n">
        <v>30</v>
      </c>
      <c r="N87" t="n">
        <v>50</v>
      </c>
      <c r="O87" t="n">
        <v>96</v>
      </c>
      <c r="P87" t="n">
        <v>152</v>
      </c>
      <c r="Q87" t="n">
        <v>250</v>
      </c>
      <c r="R87" t="n">
        <v>395</v>
      </c>
      <c r="S87" t="n">
        <v>574</v>
      </c>
      <c r="T87" t="n">
        <v>745</v>
      </c>
      <c r="U87" t="n">
        <v>945</v>
      </c>
      <c r="V87" t="n">
        <v>1242</v>
      </c>
      <c r="W87" t="n">
        <v>1219</v>
      </c>
      <c r="X87" t="n">
        <v>1075</v>
      </c>
      <c r="Y87" t="n">
        <v>805</v>
      </c>
      <c r="Z87" t="n">
        <v>417</v>
      </c>
      <c r="AA87" t="n">
        <v>138</v>
      </c>
      <c r="AB87" t="n">
        <v>34</v>
      </c>
      <c r="AC87" t="n">
        <v>1</v>
      </c>
    </row>
    <row r="88">
      <c r="A88" t="n">
        <v>2000</v>
      </c>
      <c r="B88" t="n">
        <v>8156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1</v>
      </c>
      <c r="J88" t="n">
        <v>4</v>
      </c>
      <c r="K88" t="n">
        <v>6</v>
      </c>
      <c r="L88" t="n">
        <v>21</v>
      </c>
      <c r="M88" t="n">
        <v>36</v>
      </c>
      <c r="N88" t="n">
        <v>58</v>
      </c>
      <c r="O88" t="n">
        <v>80</v>
      </c>
      <c r="P88" t="n">
        <v>143</v>
      </c>
      <c r="Q88" t="n">
        <v>257</v>
      </c>
      <c r="R88" t="n">
        <v>440</v>
      </c>
      <c r="S88" t="n">
        <v>514</v>
      </c>
      <c r="T88" t="n">
        <v>673</v>
      </c>
      <c r="U88" t="n">
        <v>957</v>
      </c>
      <c r="V88" t="n">
        <v>1160</v>
      </c>
      <c r="W88" t="n">
        <v>1268</v>
      </c>
      <c r="X88" t="n">
        <v>1121</v>
      </c>
      <c r="Y88" t="n">
        <v>781</v>
      </c>
      <c r="Z88" t="n">
        <v>437</v>
      </c>
      <c r="AA88" t="n">
        <v>151</v>
      </c>
      <c r="AB88" t="n">
        <v>48</v>
      </c>
      <c r="AC88" t="n">
        <v>0</v>
      </c>
    </row>
    <row r="89">
      <c r="A89" t="n">
        <v>2001</v>
      </c>
      <c r="B89" t="n">
        <v>8273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3</v>
      </c>
      <c r="J89" t="n">
        <v>7</v>
      </c>
      <c r="K89" t="n">
        <v>12</v>
      </c>
      <c r="L89" t="n">
        <v>22</v>
      </c>
      <c r="M89" t="n">
        <v>40</v>
      </c>
      <c r="N89" t="n">
        <v>43</v>
      </c>
      <c r="O89" t="n">
        <v>90</v>
      </c>
      <c r="P89" t="n">
        <v>164</v>
      </c>
      <c r="Q89" t="n">
        <v>253</v>
      </c>
      <c r="R89" t="n">
        <v>421</v>
      </c>
      <c r="S89" t="n">
        <v>561</v>
      </c>
      <c r="T89" t="n">
        <v>707</v>
      </c>
      <c r="U89" t="n">
        <v>948</v>
      </c>
      <c r="V89" t="n">
        <v>1180</v>
      </c>
      <c r="W89" t="n">
        <v>1267</v>
      </c>
      <c r="X89" t="n">
        <v>1071</v>
      </c>
      <c r="Y89" t="n">
        <v>841</v>
      </c>
      <c r="Z89" t="n">
        <v>432</v>
      </c>
      <c r="AA89" t="n">
        <v>165</v>
      </c>
      <c r="AB89" t="n">
        <v>46</v>
      </c>
      <c r="AC89" t="n">
        <v>0</v>
      </c>
    </row>
    <row r="90">
      <c r="A90" t="n">
        <v>2002</v>
      </c>
      <c r="B90" t="n">
        <v>8607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1</v>
      </c>
      <c r="J90" t="n">
        <v>8</v>
      </c>
      <c r="K90" t="n">
        <v>7</v>
      </c>
      <c r="L90" t="n">
        <v>17</v>
      </c>
      <c r="M90" t="n">
        <v>37</v>
      </c>
      <c r="N90" t="n">
        <v>47</v>
      </c>
      <c r="O90" t="n">
        <v>102</v>
      </c>
      <c r="P90" t="n">
        <v>156</v>
      </c>
      <c r="Q90" t="n">
        <v>275</v>
      </c>
      <c r="R90" t="n">
        <v>456</v>
      </c>
      <c r="S90" t="n">
        <v>570</v>
      </c>
      <c r="T90" t="n">
        <v>702</v>
      </c>
      <c r="U90" t="n">
        <v>997</v>
      </c>
      <c r="V90" t="n">
        <v>1157</v>
      </c>
      <c r="W90" t="n">
        <v>1322</v>
      </c>
      <c r="X90" t="n">
        <v>1154</v>
      </c>
      <c r="Y90" t="n">
        <v>908</v>
      </c>
      <c r="Z90" t="n">
        <v>475</v>
      </c>
      <c r="AA90" t="n">
        <v>173</v>
      </c>
      <c r="AB90" t="n">
        <v>43</v>
      </c>
      <c r="AC90" t="n">
        <v>0</v>
      </c>
    </row>
    <row r="91">
      <c r="A91" t="n">
        <v>2003</v>
      </c>
      <c r="B91" t="n">
        <v>8631</v>
      </c>
      <c r="C91" t="n">
        <v>1</v>
      </c>
      <c r="D91" t="n">
        <v>0</v>
      </c>
      <c r="E91" t="n">
        <v>0</v>
      </c>
      <c r="F91" t="n">
        <v>1</v>
      </c>
      <c r="G91" t="n">
        <v>0</v>
      </c>
      <c r="H91" t="n">
        <v>2</v>
      </c>
      <c r="I91" t="n">
        <v>0</v>
      </c>
      <c r="J91" t="n">
        <v>6</v>
      </c>
      <c r="K91" t="n">
        <v>7</v>
      </c>
      <c r="L91" t="n">
        <v>13</v>
      </c>
      <c r="M91" t="n">
        <v>36</v>
      </c>
      <c r="N91" t="n">
        <v>57</v>
      </c>
      <c r="O91" t="n">
        <v>103</v>
      </c>
      <c r="P91" t="n">
        <v>160</v>
      </c>
      <c r="Q91" t="n">
        <v>302</v>
      </c>
      <c r="R91" t="n">
        <v>477</v>
      </c>
      <c r="S91" t="n">
        <v>621</v>
      </c>
      <c r="T91" t="n">
        <v>734</v>
      </c>
      <c r="U91" t="n">
        <v>920</v>
      </c>
      <c r="V91" t="n">
        <v>1123</v>
      </c>
      <c r="W91" t="n">
        <v>1278</v>
      </c>
      <c r="X91" t="n">
        <v>1196</v>
      </c>
      <c r="Y91" t="n">
        <v>881</v>
      </c>
      <c r="Z91" t="n">
        <v>485</v>
      </c>
      <c r="AA91" t="n">
        <v>186</v>
      </c>
      <c r="AB91" t="n">
        <v>44</v>
      </c>
      <c r="AC91" t="n">
        <v>0</v>
      </c>
    </row>
    <row r="92">
      <c r="A92" t="n">
        <v>2004</v>
      </c>
      <c r="B92" t="n">
        <v>8424</v>
      </c>
      <c r="C92" t="n">
        <v>0</v>
      </c>
      <c r="D92" t="n">
        <v>0</v>
      </c>
      <c r="E92" t="n">
        <v>0</v>
      </c>
      <c r="F92" t="n">
        <v>0</v>
      </c>
      <c r="G92" t="n">
        <v>1</v>
      </c>
      <c r="H92" t="n">
        <v>1</v>
      </c>
      <c r="I92" t="n">
        <v>1</v>
      </c>
      <c r="J92" t="n">
        <v>8</v>
      </c>
      <c r="K92" t="n">
        <v>5</v>
      </c>
      <c r="L92" t="n">
        <v>26</v>
      </c>
      <c r="M92" t="n">
        <v>26</v>
      </c>
      <c r="N92" t="n">
        <v>65</v>
      </c>
      <c r="O92" t="n">
        <v>89</v>
      </c>
      <c r="P92" t="n">
        <v>163</v>
      </c>
      <c r="Q92" t="n">
        <v>242</v>
      </c>
      <c r="R92" t="n">
        <v>466</v>
      </c>
      <c r="S92" t="n">
        <v>599</v>
      </c>
      <c r="T92" t="n">
        <v>729</v>
      </c>
      <c r="U92" t="n">
        <v>852</v>
      </c>
      <c r="V92" t="n">
        <v>1099</v>
      </c>
      <c r="W92" t="n">
        <v>1236</v>
      </c>
      <c r="X92" t="n">
        <v>1215</v>
      </c>
      <c r="Y92" t="n">
        <v>881</v>
      </c>
      <c r="Z92" t="n">
        <v>488</v>
      </c>
      <c r="AA92" t="n">
        <v>175</v>
      </c>
      <c r="AB92" t="n">
        <v>58</v>
      </c>
      <c r="AC92" t="n">
        <v>0</v>
      </c>
    </row>
    <row r="93">
      <c r="A93" t="n">
        <v>2005</v>
      </c>
      <c r="B93" t="n">
        <v>8476</v>
      </c>
      <c r="C93" t="n">
        <v>0</v>
      </c>
      <c r="D93" t="n">
        <v>0</v>
      </c>
      <c r="E93" t="n">
        <v>1</v>
      </c>
      <c r="F93" t="n">
        <v>0</v>
      </c>
      <c r="G93" t="n">
        <v>0</v>
      </c>
      <c r="H93" t="n">
        <v>1</v>
      </c>
      <c r="I93" t="n">
        <v>0</v>
      </c>
      <c r="J93" t="n">
        <v>9</v>
      </c>
      <c r="K93" t="n">
        <v>8</v>
      </c>
      <c r="L93" t="n">
        <v>28</v>
      </c>
      <c r="M93" t="n">
        <v>40</v>
      </c>
      <c r="N93" t="n">
        <v>61</v>
      </c>
      <c r="O93" t="n">
        <v>97</v>
      </c>
      <c r="P93" t="n">
        <v>163</v>
      </c>
      <c r="Q93" t="n">
        <v>273</v>
      </c>
      <c r="R93" t="n">
        <v>431</v>
      </c>
      <c r="S93" t="n">
        <v>596</v>
      </c>
      <c r="T93" t="n">
        <v>725</v>
      </c>
      <c r="U93" t="n">
        <v>934</v>
      </c>
      <c r="V93" t="n">
        <v>1050</v>
      </c>
      <c r="W93" t="n">
        <v>1217</v>
      </c>
      <c r="X93" t="n">
        <v>1184</v>
      </c>
      <c r="Y93" t="n">
        <v>894</v>
      </c>
      <c r="Z93" t="n">
        <v>556</v>
      </c>
      <c r="AA93" t="n">
        <v>162</v>
      </c>
      <c r="AB93" t="n">
        <v>47</v>
      </c>
      <c r="AC93" t="n">
        <v>0</v>
      </c>
    </row>
    <row r="94">
      <c r="A94" t="n">
        <v>2006</v>
      </c>
      <c r="B94" t="n">
        <v>8307</v>
      </c>
      <c r="C94" t="n">
        <v>1</v>
      </c>
      <c r="D94" t="n">
        <v>1</v>
      </c>
      <c r="E94" t="n">
        <v>1</v>
      </c>
      <c r="F94" t="n">
        <v>0</v>
      </c>
      <c r="G94" t="n">
        <v>0</v>
      </c>
      <c r="H94" t="n">
        <v>3</v>
      </c>
      <c r="I94" t="n">
        <v>0</v>
      </c>
      <c r="J94" t="n">
        <v>7</v>
      </c>
      <c r="K94" t="n">
        <v>7</v>
      </c>
      <c r="L94" t="n">
        <v>16</v>
      </c>
      <c r="M94" t="n">
        <v>50</v>
      </c>
      <c r="N94" t="n">
        <v>65</v>
      </c>
      <c r="O94" t="n">
        <v>92</v>
      </c>
      <c r="P94" t="n">
        <v>176</v>
      </c>
      <c r="Q94" t="n">
        <v>253</v>
      </c>
      <c r="R94" t="n">
        <v>450</v>
      </c>
      <c r="S94" t="n">
        <v>630</v>
      </c>
      <c r="T94" t="n">
        <v>745</v>
      </c>
      <c r="U94" t="n">
        <v>901</v>
      </c>
      <c r="V94" t="n">
        <v>983</v>
      </c>
      <c r="W94" t="n">
        <v>1154</v>
      </c>
      <c r="X94" t="n">
        <v>1212</v>
      </c>
      <c r="Y94" t="n">
        <v>893</v>
      </c>
      <c r="Z94" t="n">
        <v>483</v>
      </c>
      <c r="AA94" t="n">
        <v>151</v>
      </c>
      <c r="AB94" t="n">
        <v>36</v>
      </c>
      <c r="AC94" t="n">
        <v>0</v>
      </c>
    </row>
    <row r="95">
      <c r="A95" t="n">
        <v>2007</v>
      </c>
      <c r="B95" t="n">
        <v>8270</v>
      </c>
      <c r="C95" t="n">
        <v>0</v>
      </c>
      <c r="D95" t="n">
        <v>0</v>
      </c>
      <c r="E95" t="n">
        <v>1</v>
      </c>
      <c r="F95" t="n">
        <v>0</v>
      </c>
      <c r="G95" t="n">
        <v>0</v>
      </c>
      <c r="H95" t="n">
        <v>1</v>
      </c>
      <c r="I95" t="n">
        <v>2</v>
      </c>
      <c r="J95" t="n">
        <v>2</v>
      </c>
      <c r="K95" t="n">
        <v>12</v>
      </c>
      <c r="L95" t="n">
        <v>22</v>
      </c>
      <c r="M95" t="n">
        <v>43</v>
      </c>
      <c r="N95" t="n">
        <v>63</v>
      </c>
      <c r="O95" t="n">
        <v>99</v>
      </c>
      <c r="P95" t="n">
        <v>174</v>
      </c>
      <c r="Q95" t="n">
        <v>250</v>
      </c>
      <c r="R95" t="n">
        <v>459</v>
      </c>
      <c r="S95" t="n">
        <v>642</v>
      </c>
      <c r="T95" t="n">
        <v>735</v>
      </c>
      <c r="U95" t="n">
        <v>833</v>
      </c>
      <c r="V95" t="n">
        <v>1003</v>
      </c>
      <c r="W95" t="n">
        <v>1122</v>
      </c>
      <c r="X95" t="n">
        <v>1209</v>
      </c>
      <c r="Y95" t="n">
        <v>899</v>
      </c>
      <c r="Z95" t="n">
        <v>475</v>
      </c>
      <c r="AA95" t="n">
        <v>176</v>
      </c>
      <c r="AB95" t="n">
        <v>47</v>
      </c>
      <c r="AC95" t="n">
        <v>0</v>
      </c>
    </row>
    <row r="96">
      <c r="A96" t="n">
        <v>2008</v>
      </c>
      <c r="B96" t="n">
        <v>7924</v>
      </c>
      <c r="C96" t="n">
        <v>0</v>
      </c>
      <c r="D96" t="n">
        <v>1</v>
      </c>
      <c r="E96" t="n">
        <v>0</v>
      </c>
      <c r="F96" t="n">
        <v>0</v>
      </c>
      <c r="G96" t="n">
        <v>0</v>
      </c>
      <c r="H96" t="n">
        <v>1</v>
      </c>
      <c r="I96" t="n">
        <v>2</v>
      </c>
      <c r="J96" t="n">
        <v>3</v>
      </c>
      <c r="K96" t="n">
        <v>8</v>
      </c>
      <c r="L96" t="n">
        <v>19</v>
      </c>
      <c r="M96" t="n">
        <v>34</v>
      </c>
      <c r="N96" t="n">
        <v>63</v>
      </c>
      <c r="O96" t="n">
        <v>93</v>
      </c>
      <c r="P96" t="n">
        <v>154</v>
      </c>
      <c r="Q96" t="n">
        <v>249</v>
      </c>
      <c r="R96" t="n">
        <v>418</v>
      </c>
      <c r="S96" t="n">
        <v>619</v>
      </c>
      <c r="T96" t="n">
        <v>649</v>
      </c>
      <c r="U96" t="n">
        <v>825</v>
      </c>
      <c r="V96" t="n">
        <v>1018</v>
      </c>
      <c r="W96" t="n">
        <v>1052</v>
      </c>
      <c r="X96" t="n">
        <v>1097</v>
      </c>
      <c r="Y96" t="n">
        <v>918</v>
      </c>
      <c r="Z96" t="n">
        <v>486</v>
      </c>
      <c r="AA96" t="n">
        <v>170</v>
      </c>
      <c r="AB96" t="n">
        <v>45</v>
      </c>
      <c r="AC96" t="n">
        <v>0</v>
      </c>
    </row>
    <row r="97">
      <c r="A97" t="n">
        <v>2009</v>
      </c>
      <c r="B97" t="n">
        <v>7753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3</v>
      </c>
      <c r="J97" t="n">
        <v>3</v>
      </c>
      <c r="K97" t="n">
        <v>9</v>
      </c>
      <c r="L97" t="n">
        <v>17</v>
      </c>
      <c r="M97" t="n">
        <v>38</v>
      </c>
      <c r="N97" t="n">
        <v>47</v>
      </c>
      <c r="O97" t="n">
        <v>90</v>
      </c>
      <c r="P97" t="n">
        <v>134</v>
      </c>
      <c r="Q97" t="n">
        <v>232</v>
      </c>
      <c r="R97" t="n">
        <v>401</v>
      </c>
      <c r="S97" t="n">
        <v>627</v>
      </c>
      <c r="T97" t="n">
        <v>686</v>
      </c>
      <c r="U97" t="n">
        <v>762</v>
      </c>
      <c r="V97" t="n">
        <v>922</v>
      </c>
      <c r="W97" t="n">
        <v>1069</v>
      </c>
      <c r="X97" t="n">
        <v>1058</v>
      </c>
      <c r="Y97" t="n">
        <v>933</v>
      </c>
      <c r="Z97" t="n">
        <v>491</v>
      </c>
      <c r="AA97" t="n">
        <v>183</v>
      </c>
      <c r="AB97" t="n">
        <v>45</v>
      </c>
      <c r="AC97" t="n">
        <v>0</v>
      </c>
    </row>
    <row r="98">
      <c r="A98" t="n">
        <v>2010</v>
      </c>
      <c r="B98" t="n">
        <v>6161</v>
      </c>
      <c r="C98" t="n">
        <v>0</v>
      </c>
      <c r="D98" t="n">
        <v>1</v>
      </c>
      <c r="E98" t="n">
        <v>0</v>
      </c>
      <c r="F98" t="n">
        <v>0</v>
      </c>
      <c r="G98" t="n">
        <v>0</v>
      </c>
      <c r="H98" t="n">
        <v>1</v>
      </c>
      <c r="I98" t="n">
        <v>0</v>
      </c>
      <c r="J98" t="n">
        <v>1</v>
      </c>
      <c r="K98" t="n">
        <v>0</v>
      </c>
      <c r="L98" t="n">
        <v>0</v>
      </c>
      <c r="M98" t="n">
        <v>0</v>
      </c>
      <c r="N98" t="n">
        <v>2</v>
      </c>
      <c r="O98" t="n">
        <v>2</v>
      </c>
      <c r="P98" t="n">
        <v>4</v>
      </c>
      <c r="Q98" t="n">
        <v>21</v>
      </c>
      <c r="R98" t="n">
        <v>44</v>
      </c>
      <c r="S98" t="n">
        <v>58</v>
      </c>
      <c r="T98" t="n">
        <v>100</v>
      </c>
      <c r="U98" t="n">
        <v>147</v>
      </c>
      <c r="V98" t="n">
        <v>265</v>
      </c>
      <c r="W98" t="n">
        <v>421</v>
      </c>
      <c r="X98" t="n">
        <v>579</v>
      </c>
      <c r="Y98" t="n">
        <v>732</v>
      </c>
      <c r="Z98" t="n">
        <v>811</v>
      </c>
      <c r="AA98" t="n">
        <v>913</v>
      </c>
      <c r="AB98" t="n">
        <v>1017</v>
      </c>
      <c r="AC98" t="n">
        <v>1042</v>
      </c>
    </row>
    <row r="99">
      <c r="A99" t="n">
        <v>2011</v>
      </c>
      <c r="B99" t="n">
        <v>8330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1</v>
      </c>
      <c r="K99" t="n">
        <v>5</v>
      </c>
      <c r="L99" t="n">
        <v>22</v>
      </c>
      <c r="M99" t="n">
        <v>48</v>
      </c>
      <c r="N99" t="n">
        <v>77</v>
      </c>
      <c r="O99" t="n">
        <v>90</v>
      </c>
      <c r="P99" t="n">
        <v>159</v>
      </c>
      <c r="Q99" t="n">
        <v>288</v>
      </c>
      <c r="R99" t="n">
        <v>468</v>
      </c>
      <c r="S99" t="n">
        <v>619</v>
      </c>
      <c r="T99" t="n">
        <v>808</v>
      </c>
      <c r="U99" t="n">
        <v>910</v>
      </c>
      <c r="V99" t="n">
        <v>916</v>
      </c>
      <c r="W99" t="n">
        <v>1079</v>
      </c>
      <c r="X99" t="n">
        <v>1110</v>
      </c>
      <c r="Y99" t="n">
        <v>930</v>
      </c>
      <c r="Z99" t="n">
        <v>544</v>
      </c>
      <c r="AA99" t="n">
        <v>215</v>
      </c>
      <c r="AB99" t="n">
        <v>41</v>
      </c>
      <c r="AC99" t="n">
        <v>0</v>
      </c>
    </row>
    <row r="100">
      <c r="A100" t="n">
        <v>2012</v>
      </c>
      <c r="B100" t="n">
        <v>8385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2</v>
      </c>
      <c r="J100" t="n">
        <v>7</v>
      </c>
      <c r="K100" t="n">
        <v>9</v>
      </c>
      <c r="L100" t="n">
        <v>26</v>
      </c>
      <c r="M100" t="n">
        <v>40</v>
      </c>
      <c r="N100" t="n">
        <v>80</v>
      </c>
      <c r="O100" t="n">
        <v>94</v>
      </c>
      <c r="P100" t="n">
        <v>131</v>
      </c>
      <c r="Q100" t="n">
        <v>280</v>
      </c>
      <c r="R100" t="n">
        <v>415</v>
      </c>
      <c r="S100" t="n">
        <v>647</v>
      </c>
      <c r="T100" t="n">
        <v>778</v>
      </c>
      <c r="U100" t="n">
        <v>911</v>
      </c>
      <c r="V100" t="n">
        <v>962</v>
      </c>
      <c r="W100" t="n">
        <v>1052</v>
      </c>
      <c r="X100" t="n">
        <v>1114</v>
      </c>
      <c r="Y100" t="n">
        <v>996</v>
      </c>
      <c r="Z100" t="n">
        <v>595</v>
      </c>
      <c r="AA100" t="n">
        <v>195</v>
      </c>
      <c r="AB100" t="n">
        <v>51</v>
      </c>
      <c r="AC100" t="n">
        <v>0</v>
      </c>
    </row>
    <row r="101">
      <c r="A101" t="n">
        <v>2013</v>
      </c>
      <c r="B101" t="n">
        <v>8565</v>
      </c>
      <c r="C101" t="n">
        <v>2</v>
      </c>
      <c r="D101" t="n">
        <v>0</v>
      </c>
      <c r="E101" t="n">
        <v>1</v>
      </c>
      <c r="F101" t="n">
        <v>0</v>
      </c>
      <c r="G101" t="n">
        <v>0</v>
      </c>
      <c r="H101" t="n">
        <v>3</v>
      </c>
      <c r="I101" t="n">
        <v>0</v>
      </c>
      <c r="J101" t="n">
        <v>3</v>
      </c>
      <c r="K101" t="n">
        <v>4</v>
      </c>
      <c r="L101" t="n">
        <v>23</v>
      </c>
      <c r="M101" t="n">
        <v>53</v>
      </c>
      <c r="N101" t="n">
        <v>69</v>
      </c>
      <c r="O101" t="n">
        <v>93</v>
      </c>
      <c r="P101" t="n">
        <v>151</v>
      </c>
      <c r="Q101" t="n">
        <v>269</v>
      </c>
      <c r="R101" t="n">
        <v>466</v>
      </c>
      <c r="S101" t="n">
        <v>638</v>
      </c>
      <c r="T101" t="n">
        <v>873</v>
      </c>
      <c r="U101" t="n">
        <v>890</v>
      </c>
      <c r="V101" t="n">
        <v>998</v>
      </c>
      <c r="W101" t="n">
        <v>1101</v>
      </c>
      <c r="X101" t="n">
        <v>1089</v>
      </c>
      <c r="Y101" t="n">
        <v>992</v>
      </c>
      <c r="Z101" t="n">
        <v>568</v>
      </c>
      <c r="AA101" t="n">
        <v>217</v>
      </c>
      <c r="AB101" t="n">
        <v>65</v>
      </c>
      <c r="AC101" t="n">
        <v>0</v>
      </c>
    </row>
    <row r="102">
      <c r="A102" t="n">
        <v>2014</v>
      </c>
      <c r="B102" t="n">
        <v>8566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2</v>
      </c>
      <c r="J102" t="n">
        <v>5</v>
      </c>
      <c r="K102" t="n">
        <v>1</v>
      </c>
      <c r="L102" t="n">
        <v>26</v>
      </c>
      <c r="M102" t="n">
        <v>48</v>
      </c>
      <c r="N102" t="n">
        <v>71</v>
      </c>
      <c r="O102" t="n">
        <v>110</v>
      </c>
      <c r="P102" t="n">
        <v>175</v>
      </c>
      <c r="Q102" t="n">
        <v>272</v>
      </c>
      <c r="R102" t="n">
        <v>441</v>
      </c>
      <c r="S102" t="n">
        <v>681</v>
      </c>
      <c r="T102" t="n">
        <v>848</v>
      </c>
      <c r="U102" t="n">
        <v>894</v>
      </c>
      <c r="V102" t="n">
        <v>1005</v>
      </c>
      <c r="W102" t="n">
        <v>1055</v>
      </c>
      <c r="X102" t="n">
        <v>1119</v>
      </c>
      <c r="Y102" t="n">
        <v>970</v>
      </c>
      <c r="Z102" t="n">
        <v>594</v>
      </c>
      <c r="AA102" t="n">
        <v>190</v>
      </c>
      <c r="AB102" t="n">
        <v>59</v>
      </c>
      <c r="AC102" t="n">
        <v>0</v>
      </c>
    </row>
    <row r="103">
      <c r="A103" t="n">
        <v>2015</v>
      </c>
      <c r="B103" t="n">
        <v>8784</v>
      </c>
      <c r="C103" t="n">
        <v>2</v>
      </c>
      <c r="D103" t="n">
        <v>0</v>
      </c>
      <c r="E103" t="n">
        <v>0</v>
      </c>
      <c r="F103" t="n">
        <v>0</v>
      </c>
      <c r="G103" t="n">
        <v>0</v>
      </c>
      <c r="H103" t="n">
        <v>2</v>
      </c>
      <c r="I103" t="n">
        <v>2</v>
      </c>
      <c r="J103" t="n">
        <v>1</v>
      </c>
      <c r="K103" t="n">
        <v>6</v>
      </c>
      <c r="L103" t="n">
        <v>21</v>
      </c>
      <c r="M103" t="n">
        <v>48</v>
      </c>
      <c r="N103" t="n">
        <v>84</v>
      </c>
      <c r="O103" t="n">
        <v>99</v>
      </c>
      <c r="P103" t="n">
        <v>160</v>
      </c>
      <c r="Q103" t="n">
        <v>293</v>
      </c>
      <c r="R103" t="n">
        <v>464</v>
      </c>
      <c r="S103" t="n">
        <v>694</v>
      </c>
      <c r="T103" t="n">
        <v>889</v>
      </c>
      <c r="U103" t="n">
        <v>950</v>
      </c>
      <c r="V103" t="n">
        <v>1035</v>
      </c>
      <c r="W103" t="n">
        <v>1144</v>
      </c>
      <c r="X103" t="n">
        <v>1089</v>
      </c>
      <c r="Y103" t="n">
        <v>975</v>
      </c>
      <c r="Z103" t="n">
        <v>572</v>
      </c>
      <c r="AA103" t="n">
        <v>209</v>
      </c>
      <c r="AB103" t="n">
        <v>46</v>
      </c>
      <c r="AC103" t="n">
        <v>1</v>
      </c>
    </row>
    <row r="104">
      <c r="A104" t="n">
        <v>2016</v>
      </c>
      <c r="B104" t="n">
        <v>9000</v>
      </c>
      <c r="C104" t="n">
        <v>0</v>
      </c>
      <c r="D104" t="n">
        <v>2</v>
      </c>
      <c r="E104" t="n">
        <v>1</v>
      </c>
      <c r="F104" t="n">
        <v>0</v>
      </c>
      <c r="G104" t="n">
        <v>0</v>
      </c>
      <c r="H104" t="n">
        <v>3</v>
      </c>
      <c r="I104" t="n">
        <v>0</v>
      </c>
      <c r="J104" t="n">
        <v>3</v>
      </c>
      <c r="K104" t="n">
        <v>7</v>
      </c>
      <c r="L104" t="n">
        <v>27</v>
      </c>
      <c r="M104" t="n">
        <v>45</v>
      </c>
      <c r="N104" t="n">
        <v>82</v>
      </c>
      <c r="O104" t="n">
        <v>127</v>
      </c>
      <c r="P104" t="n">
        <v>179</v>
      </c>
      <c r="Q104" t="n">
        <v>279</v>
      </c>
      <c r="R104" t="n">
        <v>468</v>
      </c>
      <c r="S104" t="n">
        <v>701</v>
      </c>
      <c r="T104" t="n">
        <v>923</v>
      </c>
      <c r="U104" t="n">
        <v>1062</v>
      </c>
      <c r="V104" t="n">
        <v>1051</v>
      </c>
      <c r="W104" t="n">
        <v>1070</v>
      </c>
      <c r="X104" t="n">
        <v>1068</v>
      </c>
      <c r="Y104" t="n">
        <v>985</v>
      </c>
      <c r="Z104" t="n">
        <v>640</v>
      </c>
      <c r="AA104" t="n">
        <v>228</v>
      </c>
      <c r="AB104" t="n">
        <v>52</v>
      </c>
      <c r="AC104" t="n">
        <v>0</v>
      </c>
    </row>
    <row r="105" ht="15" customHeight="1">
      <c r="A105" t="n">
        <v>2017</v>
      </c>
      <c r="B105" t="n">
        <v>9371</v>
      </c>
      <c r="C105" t="n">
        <v>1</v>
      </c>
      <c r="D105" t="n">
        <v>0</v>
      </c>
      <c r="E105" t="n">
        <v>2</v>
      </c>
      <c r="F105" t="n">
        <v>0</v>
      </c>
      <c r="G105" t="n">
        <v>0</v>
      </c>
      <c r="H105" t="n">
        <v>3</v>
      </c>
      <c r="I105" t="n">
        <v>2</v>
      </c>
      <c r="J105" t="n">
        <v>7</v>
      </c>
      <c r="K105" t="n">
        <v>11</v>
      </c>
      <c r="L105" t="n">
        <v>29</v>
      </c>
      <c r="M105" t="n">
        <v>67</v>
      </c>
      <c r="N105" t="n">
        <v>85</v>
      </c>
      <c r="O105" t="n">
        <v>129</v>
      </c>
      <c r="P105" t="n">
        <v>196</v>
      </c>
      <c r="Q105" t="n">
        <v>283</v>
      </c>
      <c r="R105" t="n">
        <v>472</v>
      </c>
      <c r="S105" t="n">
        <v>700</v>
      </c>
      <c r="T105" t="n">
        <v>923</v>
      </c>
      <c r="U105" t="n">
        <v>1079</v>
      </c>
      <c r="V105" t="n">
        <v>1085</v>
      </c>
      <c r="W105" t="n">
        <v>1175</v>
      </c>
      <c r="X105" t="n">
        <v>1125</v>
      </c>
      <c r="Y105" t="n">
        <v>996</v>
      </c>
      <c r="Z105" t="n">
        <v>703</v>
      </c>
      <c r="AA105" t="n">
        <v>245</v>
      </c>
      <c r="AB105" t="n">
        <v>56</v>
      </c>
      <c r="AC105" t="n">
        <v>0</v>
      </c>
    </row>
    <row r="106">
      <c r="A106" t="n">
        <v>2018</v>
      </c>
      <c r="B106" t="n">
        <v>9608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2</v>
      </c>
      <c r="J106" t="n">
        <v>5</v>
      </c>
      <c r="K106" t="n">
        <v>14</v>
      </c>
      <c r="L106" t="n">
        <v>36</v>
      </c>
      <c r="M106" t="n">
        <v>67</v>
      </c>
      <c r="N106" t="n">
        <v>81</v>
      </c>
      <c r="O106" t="n">
        <v>131</v>
      </c>
      <c r="P106" t="n">
        <v>191</v>
      </c>
      <c r="Q106" t="n">
        <v>336</v>
      </c>
      <c r="R106" t="n">
        <v>485</v>
      </c>
      <c r="S106" t="n">
        <v>676</v>
      </c>
      <c r="T106" t="n">
        <v>941</v>
      </c>
      <c r="U106" t="n">
        <v>1165</v>
      </c>
      <c r="V106" t="n">
        <v>1172</v>
      </c>
      <c r="W106" t="n">
        <v>1112</v>
      </c>
      <c r="X106" t="n">
        <v>1201</v>
      </c>
      <c r="Y106" t="n">
        <v>982</v>
      </c>
      <c r="Z106" t="n">
        <v>679</v>
      </c>
      <c r="AA106" t="n">
        <v>274</v>
      </c>
      <c r="AB106" t="n">
        <v>58</v>
      </c>
      <c r="AC106" t="n">
        <v>0</v>
      </c>
    </row>
    <row r="107">
      <c r="A107" t="n">
        <v>2019</v>
      </c>
      <c r="B107" t="n">
        <v>9862</v>
      </c>
      <c r="C107" t="n">
        <v>0</v>
      </c>
      <c r="D107" t="n">
        <v>1</v>
      </c>
      <c r="E107" t="n">
        <v>0</v>
      </c>
      <c r="F107" t="n">
        <v>0</v>
      </c>
      <c r="G107" t="n">
        <v>0</v>
      </c>
      <c r="H107" t="n">
        <v>1</v>
      </c>
      <c r="I107" t="n">
        <v>2</v>
      </c>
      <c r="J107" t="n">
        <v>4</v>
      </c>
      <c r="K107" t="n">
        <v>10</v>
      </c>
      <c r="L107" t="n">
        <v>32</v>
      </c>
      <c r="M107" t="n">
        <v>47</v>
      </c>
      <c r="N107" t="n">
        <v>90</v>
      </c>
      <c r="O107" t="n">
        <v>130</v>
      </c>
      <c r="P107" t="n">
        <v>174</v>
      </c>
      <c r="Q107" t="n">
        <v>280</v>
      </c>
      <c r="R107" t="n">
        <v>480</v>
      </c>
      <c r="S107" t="n">
        <v>715</v>
      </c>
      <c r="T107" t="n">
        <v>1054</v>
      </c>
      <c r="U107" t="n">
        <v>1203</v>
      </c>
      <c r="V107" t="n">
        <v>1204</v>
      </c>
      <c r="W107" t="n">
        <v>1256</v>
      </c>
      <c r="X107" t="n">
        <v>1204</v>
      </c>
      <c r="Y107" t="n">
        <v>993</v>
      </c>
      <c r="Z107" t="n">
        <v>657</v>
      </c>
      <c r="AA107" t="n">
        <v>263</v>
      </c>
      <c r="AB107" t="n">
        <v>62</v>
      </c>
      <c r="AC107" t="n">
        <v>1</v>
      </c>
    </row>
    <row r="115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121"/>
  <sheetViews>
    <sheetView topLeftCell="A91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1" t="inlineStr">
        <is>
          <t>Mortality by all Forms of Death</t>
        </is>
      </c>
      <c r="B1" s="41" t="inlineStr">
        <is>
          <t xml:space="preserve">Total </t>
        </is>
      </c>
      <c r="C1" s="41" t="inlineStr">
        <is>
          <t>under one year</t>
        </is>
      </c>
      <c r="D1" s="41" t="inlineStr">
        <is>
          <t>1 year</t>
        </is>
      </c>
      <c r="E1" s="41" t="inlineStr">
        <is>
          <t>2 years</t>
        </is>
      </c>
      <c r="F1" s="41" t="inlineStr">
        <is>
          <t>3 years</t>
        </is>
      </c>
      <c r="G1" s="41" t="inlineStr">
        <is>
          <t>4 years</t>
        </is>
      </c>
      <c r="H1" s="41" t="inlineStr">
        <is>
          <t>under 5 years</t>
        </is>
      </c>
      <c r="I1" s="41" t="inlineStr">
        <is>
          <t>5-9 years</t>
        </is>
      </c>
      <c r="J1" s="41" t="inlineStr">
        <is>
          <t>10-14 years</t>
        </is>
      </c>
      <c r="K1" s="41" t="inlineStr">
        <is>
          <t>15-19 years</t>
        </is>
      </c>
      <c r="L1" s="41" t="inlineStr">
        <is>
          <t>20-24 years</t>
        </is>
      </c>
      <c r="M1" s="41" t="inlineStr">
        <is>
          <t>25-29 years</t>
        </is>
      </c>
      <c r="N1" s="41" t="inlineStr">
        <is>
          <t>30-34 years</t>
        </is>
      </c>
      <c r="O1" s="41" t="inlineStr">
        <is>
          <t xml:space="preserve">35-39 years </t>
        </is>
      </c>
      <c r="P1" s="41" t="inlineStr">
        <is>
          <t>40-44 years</t>
        </is>
      </c>
      <c r="Q1" s="41" t="inlineStr">
        <is>
          <t>45-49 years</t>
        </is>
      </c>
      <c r="R1" s="41" t="inlineStr">
        <is>
          <t xml:space="preserve">50-54 years </t>
        </is>
      </c>
      <c r="S1" s="41" t="inlineStr">
        <is>
          <t>55-59 years</t>
        </is>
      </c>
      <c r="T1" s="41" t="inlineStr">
        <is>
          <t>60-64 years</t>
        </is>
      </c>
      <c r="U1" s="41" t="inlineStr">
        <is>
          <t>65-69 years</t>
        </is>
      </c>
      <c r="V1" s="41" t="inlineStr">
        <is>
          <t>70-74 years</t>
        </is>
      </c>
      <c r="W1" s="41" t="inlineStr">
        <is>
          <t>75-79 years</t>
        </is>
      </c>
      <c r="X1" s="41" t="inlineStr">
        <is>
          <t>80-84 years</t>
        </is>
      </c>
      <c r="Y1" s="41" t="inlineStr">
        <is>
          <t>85-89 years</t>
        </is>
      </c>
      <c r="Z1" s="41" t="inlineStr">
        <is>
          <t>90-94 years</t>
        </is>
      </c>
      <c r="AA1" s="41" t="inlineStr">
        <is>
          <t>95-99 years</t>
        </is>
      </c>
      <c r="AB1" s="41" t="inlineStr">
        <is>
          <t>100+ years</t>
        </is>
      </c>
      <c r="AC1" s="41" t="n"/>
      <c r="AD1" s="32" t="n"/>
    </row>
    <row r="2">
      <c r="A2" t="n">
        <v>1900</v>
      </c>
      <c r="C2" t="n">
        <v>0.7137</v>
      </c>
      <c r="D2" t="n">
        <v>0.93</v>
      </c>
      <c r="E2" t="n">
        <v>0.9688</v>
      </c>
      <c r="F2" t="n">
        <v>0.9799</v>
      </c>
      <c r="G2" t="n">
        <v>0.9857</v>
      </c>
      <c r="I2" t="n">
        <v>0.9918</v>
      </c>
      <c r="J2" t="n">
        <v>0.9948</v>
      </c>
      <c r="K2" t="n">
        <v>0.9918</v>
      </c>
      <c r="L2" t="n">
        <v>0.9875</v>
      </c>
      <c r="M2" t="n">
        <v>0.9859</v>
      </c>
      <c r="N2" t="n">
        <v>0.9843</v>
      </c>
      <c r="O2" t="n">
        <v>0.9815</v>
      </c>
      <c r="P2" t="n">
        <v>0.9791</v>
      </c>
      <c r="Q2" t="n">
        <v>0.9748</v>
      </c>
      <c r="R2" t="n">
        <v>0.9689</v>
      </c>
      <c r="S2" t="n">
        <v>0.9597</v>
      </c>
      <c r="T2" t="n">
        <v>0.9462</v>
      </c>
      <c r="U2" t="n">
        <v>0.9237</v>
      </c>
      <c r="V2" t="n">
        <v>0.8939</v>
      </c>
      <c r="W2" t="n">
        <v>0.8478</v>
      </c>
      <c r="X2" t="n">
        <v>0.7753</v>
      </c>
      <c r="Y2" t="n">
        <v>0.6811</v>
      </c>
      <c r="Z2" t="n">
        <v>0.5585</v>
      </c>
      <c r="AA2" t="n">
        <v>0.252</v>
      </c>
    </row>
    <row r="3">
      <c r="A3" t="n">
        <v>1901</v>
      </c>
      <c r="C3" t="n">
        <v>0.7543</v>
      </c>
      <c r="D3" t="n">
        <v>0.9424</v>
      </c>
      <c r="E3" t="n">
        <v>0.9742</v>
      </c>
      <c r="F3" t="n">
        <v>0.9834000000000001</v>
      </c>
      <c r="G3" t="n">
        <v>0.9872</v>
      </c>
      <c r="I3" t="n">
        <v>0.9928</v>
      </c>
      <c r="J3" t="n">
        <v>0.9952</v>
      </c>
      <c r="K3" t="n">
        <v>0.9922</v>
      </c>
      <c r="L3" t="n">
        <v>0.9879</v>
      </c>
      <c r="M3" t="n">
        <v>0.9861</v>
      </c>
      <c r="N3" t="n">
        <v>0.9846</v>
      </c>
      <c r="O3" t="n">
        <v>0.9819</v>
      </c>
      <c r="P3" t="n">
        <v>0.9785</v>
      </c>
      <c r="Q3" t="n">
        <v>0.9748</v>
      </c>
      <c r="R3" t="n">
        <v>0.9693000000000001</v>
      </c>
      <c r="S3" t="n">
        <v>0.9593</v>
      </c>
      <c r="T3" t="n">
        <v>0.9453</v>
      </c>
      <c r="U3" t="n">
        <v>0.9242</v>
      </c>
      <c r="V3" t="n">
        <v>0.8956</v>
      </c>
      <c r="W3" t="n">
        <v>0.8509</v>
      </c>
      <c r="X3" t="n">
        <v>0.7669</v>
      </c>
      <c r="Y3" t="n">
        <v>0.6909999999999999</v>
      </c>
      <c r="Z3" t="n">
        <v>0.5672</v>
      </c>
      <c r="AA3" t="n">
        <v>0.2581</v>
      </c>
    </row>
    <row r="4">
      <c r="A4" t="n">
        <v>1902</v>
      </c>
      <c r="C4" t="n">
        <v>0.7554999999999999</v>
      </c>
      <c r="D4" t="n">
        <v>0.9419</v>
      </c>
      <c r="E4" t="n">
        <v>0.974</v>
      </c>
      <c r="F4" t="n">
        <v>0.984</v>
      </c>
      <c r="G4" t="n">
        <v>0.9875</v>
      </c>
      <c r="I4" t="n">
        <v>0.9928</v>
      </c>
      <c r="J4" t="n">
        <v>0.9955000000000001</v>
      </c>
      <c r="K4" t="n">
        <v>0.9925</v>
      </c>
      <c r="L4" t="n">
        <v>0.9883</v>
      </c>
      <c r="M4" t="n">
        <v>0.9867</v>
      </c>
      <c r="N4" t="n">
        <v>0.9849</v>
      </c>
      <c r="O4" t="n">
        <v>0.9822</v>
      </c>
      <c r="P4" t="n">
        <v>0.9791</v>
      </c>
      <c r="Q4" t="n">
        <v>0.9759</v>
      </c>
      <c r="R4" t="n">
        <v>0.9702</v>
      </c>
      <c r="S4" t="n">
        <v>0.9607</v>
      </c>
      <c r="T4" t="n">
        <v>0.9478</v>
      </c>
      <c r="U4" t="n">
        <v>0.9278</v>
      </c>
      <c r="V4" t="n">
        <v>0.899</v>
      </c>
      <c r="W4" t="n">
        <v>0.8572</v>
      </c>
      <c r="X4" t="n">
        <v>0.7872</v>
      </c>
      <c r="Y4" t="n">
        <v>0.7135</v>
      </c>
      <c r="Z4" t="n">
        <v>0.5786</v>
      </c>
      <c r="AA4" t="n">
        <v>0.2918</v>
      </c>
    </row>
    <row r="5">
      <c r="A5" t="n">
        <v>1903</v>
      </c>
      <c r="C5" t="n">
        <v>0.7632</v>
      </c>
      <c r="D5" t="n">
        <v>0.9459</v>
      </c>
      <c r="E5" t="n">
        <v>0.9754</v>
      </c>
      <c r="F5" t="n">
        <v>0.9843</v>
      </c>
      <c r="G5" t="n">
        <v>0.9891</v>
      </c>
      <c r="I5" t="n">
        <v>0.9928</v>
      </c>
      <c r="J5" t="n">
        <v>0.9951</v>
      </c>
      <c r="K5" t="n">
        <v>0.9922</v>
      </c>
      <c r="L5" t="n">
        <v>0.9882</v>
      </c>
      <c r="M5" t="n">
        <v>0.9863</v>
      </c>
      <c r="N5" t="n">
        <v>0.9847</v>
      </c>
      <c r="O5" t="n">
        <v>0.982</v>
      </c>
      <c r="P5" t="n">
        <v>0.9789</v>
      </c>
      <c r="Q5" t="n">
        <v>0.975</v>
      </c>
      <c r="R5" t="n">
        <v>0.9697</v>
      </c>
      <c r="S5" t="n">
        <v>0.9598</v>
      </c>
      <c r="T5" t="n">
        <v>0.9459</v>
      </c>
      <c r="U5" t="n">
        <v>0.9254</v>
      </c>
      <c r="V5" t="n">
        <v>0.8966</v>
      </c>
      <c r="W5" t="n">
        <v>0.8497</v>
      </c>
      <c r="X5" t="n">
        <v>0.7799</v>
      </c>
      <c r="Y5" t="n">
        <v>0.7015</v>
      </c>
      <c r="Z5" t="n">
        <v>0.5769</v>
      </c>
      <c r="AA5" t="n">
        <v>0.2822</v>
      </c>
    </row>
    <row r="6">
      <c r="A6" t="n">
        <v>1904</v>
      </c>
      <c r="C6" t="n">
        <v>0.7517</v>
      </c>
      <c r="D6" t="n">
        <v>0.9458</v>
      </c>
      <c r="E6" t="n">
        <v>0.9761</v>
      </c>
      <c r="F6" t="n">
        <v>0.9848</v>
      </c>
      <c r="G6" t="n">
        <v>0.9883999999999999</v>
      </c>
      <c r="I6" t="n">
        <v>0.9931</v>
      </c>
      <c r="J6" t="n">
        <v>0.995</v>
      </c>
      <c r="K6" t="n">
        <v>0.9921</v>
      </c>
      <c r="L6" t="n">
        <v>0.9882</v>
      </c>
      <c r="M6" t="n">
        <v>0.9864000000000001</v>
      </c>
      <c r="N6" t="n">
        <v>0.9842</v>
      </c>
      <c r="O6" t="n">
        <v>0.9813</v>
      </c>
      <c r="P6" t="n">
        <v>0.9781</v>
      </c>
      <c r="Q6" t="n">
        <v>0.9737</v>
      </c>
      <c r="R6" t="n">
        <v>0.9686</v>
      </c>
      <c r="S6" t="n">
        <v>0.9579</v>
      </c>
      <c r="T6" t="n">
        <v>0.9416</v>
      </c>
      <c r="U6" t="n">
        <v>0.9236</v>
      </c>
      <c r="V6" t="n">
        <v>0.8905</v>
      </c>
      <c r="W6" t="n">
        <v>0.8445</v>
      </c>
      <c r="X6" t="n">
        <v>0.768</v>
      </c>
      <c r="Y6" t="n">
        <v>0.6793</v>
      </c>
      <c r="Z6" t="n">
        <v>0.5574</v>
      </c>
      <c r="AA6" t="n">
        <v>0.2978</v>
      </c>
    </row>
    <row r="7">
      <c r="A7" t="n">
        <v>1905</v>
      </c>
      <c r="C7" t="n">
        <v>0.7491</v>
      </c>
      <c r="D7" t="n">
        <v>0.9468</v>
      </c>
      <c r="E7" t="n">
        <v>0.9772</v>
      </c>
      <c r="F7" t="n">
        <v>0.9862</v>
      </c>
      <c r="G7" t="n">
        <v>0.9898</v>
      </c>
      <c r="I7" t="n">
        <v>0.9937</v>
      </c>
      <c r="J7" t="n">
        <v>0.9953</v>
      </c>
      <c r="K7" t="n">
        <v>0.9923999999999999</v>
      </c>
      <c r="L7" t="n">
        <v>0.9885</v>
      </c>
      <c r="M7" t="n">
        <v>0.9871</v>
      </c>
      <c r="N7" t="n">
        <v>0.9849</v>
      </c>
      <c r="O7" t="n">
        <v>0.9817</v>
      </c>
      <c r="P7" t="n">
        <v>0.9794</v>
      </c>
      <c r="Q7" t="n">
        <v>0.974</v>
      </c>
      <c r="R7" t="n">
        <v>0.9696</v>
      </c>
      <c r="S7" t="n">
        <v>0.9597</v>
      </c>
      <c r="T7" t="n">
        <v>0.9437</v>
      </c>
      <c r="U7" t="n">
        <v>0.9247</v>
      </c>
      <c r="V7" t="n">
        <v>0.8964</v>
      </c>
      <c r="W7" t="n">
        <v>0.8475</v>
      </c>
      <c r="X7" t="n">
        <v>0.7782</v>
      </c>
      <c r="Y7" t="n">
        <v>0.6803</v>
      </c>
      <c r="Z7" t="n">
        <v>0.5948</v>
      </c>
      <c r="AA7" t="n">
        <v>0.3247</v>
      </c>
    </row>
    <row r="8">
      <c r="A8" t="n">
        <v>1906</v>
      </c>
      <c r="C8" t="n">
        <v>0.7981</v>
      </c>
      <c r="D8" t="n">
        <v>0.9554</v>
      </c>
      <c r="E8" t="n">
        <v>0.9814000000000001</v>
      </c>
      <c r="F8" t="n">
        <v>0.9888</v>
      </c>
      <c r="G8" t="n">
        <v>0.9919</v>
      </c>
      <c r="I8" t="n">
        <v>0.995</v>
      </c>
      <c r="J8" t="n">
        <v>0.9964</v>
      </c>
      <c r="K8" t="n">
        <v>0.9938</v>
      </c>
      <c r="L8" t="n">
        <v>0.991</v>
      </c>
      <c r="M8" t="n">
        <v>0.99</v>
      </c>
      <c r="N8" t="n">
        <v>0.9885</v>
      </c>
      <c r="O8" t="n">
        <v>0.9859</v>
      </c>
      <c r="P8" t="n">
        <v>0.9841</v>
      </c>
      <c r="Q8" t="n">
        <v>0.9801</v>
      </c>
      <c r="R8" t="n">
        <v>0.9765</v>
      </c>
      <c r="S8" t="n">
        <v>0.9679</v>
      </c>
      <c r="T8" t="n">
        <v>0.9564</v>
      </c>
      <c r="U8" t="n">
        <v>0.9398</v>
      </c>
      <c r="V8" t="n">
        <v>0.9146</v>
      </c>
      <c r="W8" t="n">
        <v>0.8722</v>
      </c>
      <c r="X8" t="n">
        <v>0.8097</v>
      </c>
      <c r="Y8" t="n">
        <v>0.7219</v>
      </c>
      <c r="Z8" t="n">
        <v>0.6531</v>
      </c>
      <c r="AA8" t="n">
        <v>0.4141</v>
      </c>
    </row>
    <row r="9">
      <c r="A9" t="n">
        <v>1907</v>
      </c>
      <c r="C9" t="n">
        <v>0.8048</v>
      </c>
      <c r="D9" t="n">
        <v>0.9586</v>
      </c>
      <c r="E9" t="n">
        <v>0.9821</v>
      </c>
      <c r="F9" t="n">
        <v>0.9885</v>
      </c>
      <c r="G9" t="n">
        <v>0.992</v>
      </c>
      <c r="I9" t="n">
        <v>0.9951</v>
      </c>
      <c r="J9" t="n">
        <v>0.9963</v>
      </c>
      <c r="K9" t="n">
        <v>0.9937</v>
      </c>
      <c r="L9" t="n">
        <v>0.9906</v>
      </c>
      <c r="M9" t="n">
        <v>0.9897</v>
      </c>
      <c r="N9" t="n">
        <v>0.9879</v>
      </c>
      <c r="O9" t="n">
        <v>0.9853</v>
      </c>
      <c r="P9" t="n">
        <v>0.9832</v>
      </c>
      <c r="Q9" t="n">
        <v>0.979</v>
      </c>
      <c r="R9" t="n">
        <v>0.9752</v>
      </c>
      <c r="S9" t="n">
        <v>0.966</v>
      </c>
      <c r="T9" t="n">
        <v>0.9532</v>
      </c>
      <c r="U9" t="n">
        <v>0.9348</v>
      </c>
      <c r="V9" t="n">
        <v>0.908</v>
      </c>
      <c r="W9" t="n">
        <v>0.8651</v>
      </c>
      <c r="X9" t="n">
        <v>0.7946</v>
      </c>
      <c r="Y9" t="n">
        <v>0.7083</v>
      </c>
      <c r="Z9" t="n">
        <v>0.619</v>
      </c>
      <c r="AA9" t="n">
        <v>0.3945</v>
      </c>
    </row>
    <row r="10">
      <c r="A10" t="n">
        <v>1908</v>
      </c>
      <c r="C10" t="n">
        <v>0.8177</v>
      </c>
      <c r="D10" t="n">
        <v>0.9623</v>
      </c>
      <c r="E10" t="n">
        <v>0.9832</v>
      </c>
      <c r="F10" t="n">
        <v>0.9897</v>
      </c>
      <c r="G10" t="n">
        <v>0.9927</v>
      </c>
      <c r="I10" t="n">
        <v>0.9954</v>
      </c>
      <c r="J10" t="n">
        <v>0.9968</v>
      </c>
      <c r="K10" t="n">
        <v>0.9947</v>
      </c>
      <c r="L10" t="n">
        <v>0.9921</v>
      </c>
      <c r="M10" t="n">
        <v>0.9913</v>
      </c>
      <c r="N10" t="n">
        <v>0.9898</v>
      </c>
      <c r="O10" t="n">
        <v>0.9878</v>
      </c>
      <c r="P10" t="n">
        <v>0.9857</v>
      </c>
      <c r="Q10" t="n">
        <v>0.9817</v>
      </c>
      <c r="R10" t="n">
        <v>0.978</v>
      </c>
      <c r="S10" t="n">
        <v>0.9692</v>
      </c>
      <c r="T10" t="n">
        <v>0.9581</v>
      </c>
      <c r="U10" t="n">
        <v>0.9427</v>
      </c>
      <c r="V10" t="n">
        <v>0.9171</v>
      </c>
      <c r="W10" t="n">
        <v>0.8732</v>
      </c>
      <c r="X10" t="n">
        <v>0.8139999999999999</v>
      </c>
      <c r="Y10" t="n">
        <v>0.7345</v>
      </c>
      <c r="Z10" t="n">
        <v>0.6544</v>
      </c>
      <c r="AA10" t="n">
        <v>0.4171</v>
      </c>
    </row>
    <row r="11">
      <c r="A11" t="n">
        <v>1909</v>
      </c>
      <c r="C11" t="n">
        <v>0.8347</v>
      </c>
      <c r="D11" t="n">
        <v>0.9639</v>
      </c>
      <c r="E11" t="n">
        <v>0.9849</v>
      </c>
      <c r="F11" t="n">
        <v>0.9908</v>
      </c>
      <c r="G11" t="n">
        <v>0.9933999999999999</v>
      </c>
      <c r="I11" t="n">
        <v>0.9959</v>
      </c>
      <c r="J11" t="n">
        <v>0.9971</v>
      </c>
      <c r="K11" t="n">
        <v>0.9953</v>
      </c>
      <c r="L11" t="n">
        <v>0.9932</v>
      </c>
      <c r="M11" t="n">
        <v>0.9921</v>
      </c>
      <c r="N11" t="n">
        <v>0.9908</v>
      </c>
      <c r="O11" t="n">
        <v>0.9888</v>
      </c>
      <c r="P11" t="n">
        <v>0.9867</v>
      </c>
      <c r="Q11" t="n">
        <v>0.9832</v>
      </c>
      <c r="R11" t="n">
        <v>0.9792999999999999</v>
      </c>
      <c r="S11" t="n">
        <v>0.9718</v>
      </c>
      <c r="T11" t="n">
        <v>0.9604</v>
      </c>
      <c r="U11" t="n">
        <v>0.9439</v>
      </c>
      <c r="V11" t="n">
        <v>0.9203</v>
      </c>
      <c r="W11" t="n">
        <v>0.879</v>
      </c>
      <c r="X11" t="n">
        <v>0.8232</v>
      </c>
      <c r="Y11" t="n">
        <v>0.7407</v>
      </c>
      <c r="Z11" t="n">
        <v>0.6634</v>
      </c>
      <c r="AA11" t="n">
        <v>0.5652</v>
      </c>
      <c r="AB11" t="n">
        <v>0.234</v>
      </c>
    </row>
    <row r="12">
      <c r="A12" t="n">
        <v>1910</v>
      </c>
      <c r="C12" t="n">
        <v>0.8304</v>
      </c>
      <c r="D12" t="n">
        <v>0.9633</v>
      </c>
      <c r="E12" t="n">
        <v>0.9838</v>
      </c>
      <c r="F12" t="n">
        <v>0.9905</v>
      </c>
      <c r="G12" t="n">
        <v>0.9931</v>
      </c>
      <c r="I12" t="n">
        <v>0.9958</v>
      </c>
      <c r="J12" t="n">
        <v>0.9971</v>
      </c>
      <c r="K12" t="n">
        <v>0.9952</v>
      </c>
      <c r="L12" t="n">
        <v>0.9929</v>
      </c>
      <c r="M12" t="n">
        <v>0.9919</v>
      </c>
      <c r="N12" t="n">
        <v>0.9905</v>
      </c>
      <c r="O12" t="n">
        <v>0.9885</v>
      </c>
      <c r="P12" t="n">
        <v>0.9864000000000001</v>
      </c>
      <c r="Q12" t="n">
        <v>0.9831</v>
      </c>
      <c r="R12" t="n">
        <v>0.9786</v>
      </c>
      <c r="S12" t="n">
        <v>0.9708</v>
      </c>
      <c r="T12" t="n">
        <v>0.9594</v>
      </c>
      <c r="U12" t="n">
        <v>0.9427</v>
      </c>
      <c r="V12" t="n">
        <v>0.9172</v>
      </c>
      <c r="W12" t="n">
        <v>0.8772</v>
      </c>
      <c r="X12" t="n">
        <v>0.8168</v>
      </c>
      <c r="Y12" t="n">
        <v>0.7403999999999999</v>
      </c>
      <c r="Z12" t="n">
        <v>0.6533</v>
      </c>
      <c r="AA12" t="n">
        <v>0.5102</v>
      </c>
      <c r="AB12" t="n">
        <v>0.0784</v>
      </c>
    </row>
    <row r="13">
      <c r="A13" t="n">
        <v>1911</v>
      </c>
      <c r="C13" t="n">
        <v>0.855</v>
      </c>
      <c r="D13" t="n">
        <v>0.97</v>
      </c>
      <c r="E13" t="n">
        <v>0.9869</v>
      </c>
      <c r="F13" t="n">
        <v>0.9915</v>
      </c>
      <c r="G13" t="n">
        <v>0.994</v>
      </c>
      <c r="I13" t="n">
        <v>0.9963</v>
      </c>
      <c r="J13" t="n">
        <v>0.9973</v>
      </c>
      <c r="K13" t="n">
        <v>0.9955000000000001</v>
      </c>
      <c r="L13" t="n">
        <v>0.9933</v>
      </c>
      <c r="M13" t="n">
        <v>0.9923999999999999</v>
      </c>
      <c r="N13" t="n">
        <v>0.9911</v>
      </c>
      <c r="O13" t="n">
        <v>0.989</v>
      </c>
      <c r="P13" t="n">
        <v>0.9872</v>
      </c>
      <c r="Q13" t="n">
        <v>0.9842</v>
      </c>
      <c r="R13" t="n">
        <v>0.9797</v>
      </c>
      <c r="S13" t="n">
        <v>0.9723000000000001</v>
      </c>
      <c r="T13" t="n">
        <v>0.9619</v>
      </c>
      <c r="U13" t="n">
        <v>0.9457</v>
      </c>
      <c r="V13" t="n">
        <v>0.9201</v>
      </c>
      <c r="W13" t="n">
        <v>0.8832</v>
      </c>
      <c r="X13" t="n">
        <v>0.8217</v>
      </c>
      <c r="Y13" t="n">
        <v>0.7499</v>
      </c>
      <c r="Z13" t="n">
        <v>0.6574</v>
      </c>
      <c r="AA13" t="n">
        <v>0.5768</v>
      </c>
      <c r="AB13" t="n">
        <v>0.2172</v>
      </c>
    </row>
    <row r="14">
      <c r="A14" t="n">
        <v>1912</v>
      </c>
      <c r="C14" t="n">
        <v>0.8571</v>
      </c>
      <c r="D14" t="n">
        <v>0.9718</v>
      </c>
      <c r="E14" t="n">
        <v>0.9877</v>
      </c>
      <c r="F14" t="n">
        <v>0.9921</v>
      </c>
      <c r="G14" t="n">
        <v>0.9943</v>
      </c>
      <c r="I14" t="n">
        <v>0.9965000000000001</v>
      </c>
      <c r="J14" t="n">
        <v>0.9976</v>
      </c>
      <c r="K14" t="n">
        <v>0.9957</v>
      </c>
      <c r="L14" t="n">
        <v>0.9933999999999999</v>
      </c>
      <c r="M14" t="n">
        <v>0.9925</v>
      </c>
      <c r="N14" t="n">
        <v>0.9913999999999999</v>
      </c>
      <c r="O14" t="n">
        <v>0.9893999999999999</v>
      </c>
      <c r="P14" t="n">
        <v>0.9873</v>
      </c>
      <c r="Q14" t="n">
        <v>0.9845</v>
      </c>
      <c r="R14" t="n">
        <v>0.9792</v>
      </c>
      <c r="S14" t="n">
        <v>0.9719</v>
      </c>
      <c r="T14" t="n">
        <v>0.962</v>
      </c>
      <c r="U14" t="n">
        <v>0.9455</v>
      </c>
      <c r="V14" t="n">
        <v>0.9202</v>
      </c>
      <c r="W14" t="n">
        <v>0.8814</v>
      </c>
      <c r="X14" t="n">
        <v>0.8236</v>
      </c>
      <c r="Y14" t="n">
        <v>0.7531</v>
      </c>
      <c r="Z14" t="n">
        <v>0.6439</v>
      </c>
      <c r="AA14" t="n">
        <v>0.5544</v>
      </c>
      <c r="AB14" t="n">
        <v>0.0492</v>
      </c>
    </row>
    <row r="15">
      <c r="A15" t="n">
        <v>1913</v>
      </c>
      <c r="C15" t="n">
        <v>0.8512999999999999</v>
      </c>
      <c r="D15" t="n">
        <v>0.9694</v>
      </c>
      <c r="E15" t="n">
        <v>0.9862</v>
      </c>
      <c r="F15" t="n">
        <v>0.9916</v>
      </c>
      <c r="G15" t="n">
        <v>0.9939</v>
      </c>
      <c r="I15" t="n">
        <v>0.9961</v>
      </c>
      <c r="J15" t="n">
        <v>0.9974</v>
      </c>
      <c r="K15" t="n">
        <v>0.9954</v>
      </c>
      <c r="L15" t="n">
        <v>0.9932</v>
      </c>
      <c r="M15" t="n">
        <v>0.9923</v>
      </c>
      <c r="N15" t="n">
        <v>0.9912</v>
      </c>
      <c r="O15" t="n">
        <v>0.9893</v>
      </c>
      <c r="P15" t="n">
        <v>0.987</v>
      </c>
      <c r="Q15" t="n">
        <v>0.9843</v>
      </c>
      <c r="R15" t="n">
        <v>0.9792999999999999</v>
      </c>
      <c r="S15" t="n">
        <v>0.9718</v>
      </c>
      <c r="T15" t="n">
        <v>0.9626</v>
      </c>
      <c r="U15" t="n">
        <v>0.9459</v>
      </c>
      <c r="V15" t="n">
        <v>0.9197</v>
      </c>
      <c r="W15" t="n">
        <v>0.8849</v>
      </c>
      <c r="X15" t="n">
        <v>0.8237</v>
      </c>
      <c r="Y15" t="n">
        <v>0.7552</v>
      </c>
      <c r="Z15" t="n">
        <v>0.6566</v>
      </c>
      <c r="AA15" t="n">
        <v>0.5883</v>
      </c>
      <c r="AB15" t="n">
        <v>0.0965</v>
      </c>
    </row>
    <row r="16">
      <c r="A16" t="n">
        <v>1914</v>
      </c>
      <c r="C16" t="n">
        <v>0.8712</v>
      </c>
      <c r="D16" t="n">
        <v>0.9758</v>
      </c>
      <c r="E16" t="n">
        <v>0.9895</v>
      </c>
      <c r="F16" t="n">
        <v>0.9931</v>
      </c>
      <c r="G16" t="n">
        <v>0.995</v>
      </c>
      <c r="I16" t="n">
        <v>0.9967</v>
      </c>
      <c r="J16" t="n">
        <v>0.9977</v>
      </c>
      <c r="K16" t="n">
        <v>0.9963</v>
      </c>
      <c r="L16" t="n">
        <v>0.9944</v>
      </c>
      <c r="M16" t="n">
        <v>0.9936</v>
      </c>
      <c r="N16" t="n">
        <v>0.9926</v>
      </c>
      <c r="O16" t="n">
        <v>0.991</v>
      </c>
      <c r="P16" t="n">
        <v>0.9886</v>
      </c>
      <c r="Q16" t="n">
        <v>0.9863</v>
      </c>
      <c r="R16" t="n">
        <v>0.9817</v>
      </c>
      <c r="S16" t="n">
        <v>0.9743000000000001</v>
      </c>
      <c r="T16" t="n">
        <v>0.9655</v>
      </c>
      <c r="U16" t="n">
        <v>0.9491000000000001</v>
      </c>
      <c r="V16" t="n">
        <v>0.9229000000000001</v>
      </c>
      <c r="W16" t="n">
        <v>0.8909</v>
      </c>
      <c r="X16" t="n">
        <v>0.8318</v>
      </c>
      <c r="Y16" t="n">
        <v>0.7689</v>
      </c>
      <c r="Z16" t="n">
        <v>0.6758999999999999</v>
      </c>
      <c r="AA16" t="n">
        <v>0.6005</v>
      </c>
      <c r="AB16" t="n">
        <v>0.4798</v>
      </c>
    </row>
    <row r="17">
      <c r="A17" t="n">
        <v>1915</v>
      </c>
      <c r="C17" t="n">
        <v>0.8764</v>
      </c>
      <c r="D17" t="n">
        <v>0.9778</v>
      </c>
      <c r="E17" t="n">
        <v>0.9903</v>
      </c>
      <c r="F17" t="n">
        <v>0.9941</v>
      </c>
      <c r="G17" t="n">
        <v>0.9955000000000001</v>
      </c>
      <c r="I17" t="n">
        <v>0.997</v>
      </c>
      <c r="J17" t="n">
        <v>0.9978</v>
      </c>
      <c r="K17" t="n">
        <v>0.9965000000000001</v>
      </c>
      <c r="L17" t="n">
        <v>0.9946</v>
      </c>
      <c r="M17" t="n">
        <v>0.9938</v>
      </c>
      <c r="N17" t="n">
        <v>0.9927</v>
      </c>
      <c r="O17" t="n">
        <v>0.9912</v>
      </c>
      <c r="P17" t="n">
        <v>0.989</v>
      </c>
      <c r="Q17" t="n">
        <v>0.9862</v>
      </c>
      <c r="R17" t="n">
        <v>0.982</v>
      </c>
      <c r="S17" t="n">
        <v>0.9735</v>
      </c>
      <c r="T17" t="n">
        <v>0.9656</v>
      </c>
      <c r="U17" t="n">
        <v>0.9486</v>
      </c>
      <c r="V17" t="n">
        <v>0.9204</v>
      </c>
      <c r="W17" t="n">
        <v>0.887</v>
      </c>
      <c r="X17" t="n">
        <v>0.826</v>
      </c>
      <c r="Y17" t="n">
        <v>0.7578</v>
      </c>
      <c r="Z17" t="n">
        <v>0.6753</v>
      </c>
      <c r="AA17" t="n">
        <v>0.5691000000000001</v>
      </c>
      <c r="AB17" t="n">
        <v>0.5191</v>
      </c>
    </row>
    <row r="18">
      <c r="A18" t="n">
        <v>1916</v>
      </c>
      <c r="C18" t="n">
        <v>0.8741</v>
      </c>
      <c r="D18" t="n">
        <v>0.9743000000000001</v>
      </c>
      <c r="E18" t="n">
        <v>0.9883999999999999</v>
      </c>
      <c r="F18" t="n">
        <v>0.9928</v>
      </c>
      <c r="G18" t="n">
        <v>0.9951</v>
      </c>
      <c r="I18" t="n">
        <v>0.9968</v>
      </c>
      <c r="J18" t="n">
        <v>0.9977</v>
      </c>
      <c r="K18" t="n">
        <v>0.9963</v>
      </c>
      <c r="L18" t="n">
        <v>0.9944</v>
      </c>
      <c r="M18" t="n">
        <v>0.9936</v>
      </c>
      <c r="N18" t="n">
        <v>0.9923999999999999</v>
      </c>
      <c r="O18" t="n">
        <v>0.9908</v>
      </c>
      <c r="P18" t="n">
        <v>0.9883999999999999</v>
      </c>
      <c r="Q18" t="n">
        <v>0.9856</v>
      </c>
      <c r="R18" t="n">
        <v>0.9813</v>
      </c>
      <c r="S18" t="n">
        <v>0.9722</v>
      </c>
      <c r="T18" t="n">
        <v>0.9645</v>
      </c>
      <c r="U18" t="n">
        <v>0.9466</v>
      </c>
      <c r="V18" t="n">
        <v>0.9192</v>
      </c>
      <c r="W18" t="n">
        <v>0.8832</v>
      </c>
      <c r="X18" t="n">
        <v>0.8222</v>
      </c>
      <c r="Y18" t="n">
        <v>0.7531</v>
      </c>
      <c r="Z18" t="n">
        <v>0.6515</v>
      </c>
      <c r="AA18" t="n">
        <v>0.5466</v>
      </c>
      <c r="AB18" t="n">
        <v>0.4334</v>
      </c>
    </row>
    <row r="19">
      <c r="A19" t="n">
        <v>1917</v>
      </c>
      <c r="C19" t="n">
        <v>0.8757</v>
      </c>
      <c r="D19" t="n">
        <v>0.9754</v>
      </c>
      <c r="E19" t="n">
        <v>0.9889</v>
      </c>
      <c r="F19" t="n">
        <v>0.993</v>
      </c>
      <c r="G19" t="n">
        <v>0.995</v>
      </c>
      <c r="I19" t="n">
        <v>0.9967</v>
      </c>
      <c r="J19" t="n">
        <v>0.9976</v>
      </c>
      <c r="K19" t="n">
        <v>0.9963</v>
      </c>
      <c r="L19" t="n">
        <v>0.9944</v>
      </c>
      <c r="M19" t="n">
        <v>0.9935</v>
      </c>
      <c r="N19" t="n">
        <v>0.9921</v>
      </c>
      <c r="O19" t="n">
        <v>0.9907</v>
      </c>
      <c r="P19" t="n">
        <v>0.9881</v>
      </c>
      <c r="Q19" t="n">
        <v>0.9853</v>
      </c>
      <c r="R19" t="n">
        <v>0.981</v>
      </c>
      <c r="S19" t="n">
        <v>0.972</v>
      </c>
      <c r="T19" t="n">
        <v>0.9639</v>
      </c>
      <c r="U19" t="n">
        <v>0.946</v>
      </c>
      <c r="V19" t="n">
        <v>0.9183</v>
      </c>
      <c r="W19" t="n">
        <v>0.8836000000000001</v>
      </c>
      <c r="X19" t="n">
        <v>0.8177</v>
      </c>
      <c r="Y19" t="n">
        <v>0.7562</v>
      </c>
      <c r="Z19" t="n">
        <v>0.6506999999999999</v>
      </c>
      <c r="AA19" t="n">
        <v>0.6149</v>
      </c>
      <c r="AB19" t="n">
        <v>0.5494</v>
      </c>
    </row>
    <row r="20">
      <c r="A20" t="n">
        <v>1918</v>
      </c>
      <c r="C20" t="n">
        <v>0.8753</v>
      </c>
      <c r="D20" t="n">
        <v>0.9688</v>
      </c>
      <c r="E20" t="n">
        <v>0.985</v>
      </c>
      <c r="F20" t="n">
        <v>0.9903999999999999</v>
      </c>
      <c r="G20" t="n">
        <v>0.9928</v>
      </c>
      <c r="I20" t="n">
        <v>0.9954</v>
      </c>
      <c r="J20" t="n">
        <v>0.9964</v>
      </c>
      <c r="K20" t="n">
        <v>0.9925</v>
      </c>
      <c r="L20" t="n">
        <v>0.9902</v>
      </c>
      <c r="M20" t="n">
        <v>0.9855</v>
      </c>
      <c r="N20" t="n">
        <v>0.9826</v>
      </c>
      <c r="O20" t="n">
        <v>0.9845</v>
      </c>
      <c r="P20" t="n">
        <v>0.9853</v>
      </c>
      <c r="Q20" t="n">
        <v>0.9844000000000001</v>
      </c>
      <c r="R20" t="n">
        <v>0.9819</v>
      </c>
      <c r="S20" t="n">
        <v>0.9744</v>
      </c>
      <c r="T20" t="n">
        <v>0.9661999999999999</v>
      </c>
      <c r="U20" t="n">
        <v>0.9496</v>
      </c>
      <c r="V20" t="n">
        <v>0.9254</v>
      </c>
      <c r="W20" t="n">
        <v>0.8948</v>
      </c>
      <c r="X20" t="n">
        <v>0.8418</v>
      </c>
      <c r="Y20" t="n">
        <v>0.7839</v>
      </c>
      <c r="Z20" t="n">
        <v>0.6992</v>
      </c>
      <c r="AA20" t="n">
        <v>0.6599</v>
      </c>
      <c r="AB20" t="n">
        <v>0.6133999999999999</v>
      </c>
    </row>
    <row r="21">
      <c r="A21" t="n">
        <v>1919</v>
      </c>
      <c r="C21" t="n">
        <v>0.9005</v>
      </c>
      <c r="D21" t="n">
        <v>0.982</v>
      </c>
      <c r="E21" t="n">
        <v>0.9912</v>
      </c>
      <c r="F21" t="n">
        <v>0.9938</v>
      </c>
      <c r="G21" t="n">
        <v>0.9953</v>
      </c>
      <c r="I21" t="n">
        <v>0.9969</v>
      </c>
      <c r="J21" t="n">
        <v>0.9976</v>
      </c>
      <c r="K21" t="n">
        <v>0.9959</v>
      </c>
      <c r="L21" t="n">
        <v>0.9947</v>
      </c>
      <c r="M21" t="n">
        <v>0.9936</v>
      </c>
      <c r="N21" t="n">
        <v>0.9923999999999999</v>
      </c>
      <c r="O21" t="n">
        <v>0.9917</v>
      </c>
      <c r="P21" t="n">
        <v>0.9907</v>
      </c>
      <c r="Q21" t="n">
        <v>0.9888</v>
      </c>
      <c r="R21" t="n">
        <v>0.9856</v>
      </c>
      <c r="S21" t="n">
        <v>0.979</v>
      </c>
      <c r="T21" t="n">
        <v>0.9707</v>
      </c>
      <c r="U21" t="n">
        <v>0.956</v>
      </c>
      <c r="V21" t="n">
        <v>0.9335</v>
      </c>
      <c r="W21" t="n">
        <v>0.902</v>
      </c>
      <c r="X21" t="n">
        <v>0.8515</v>
      </c>
      <c r="Y21" t="n">
        <v>0.7825</v>
      </c>
      <c r="Z21" t="n">
        <v>0.7029</v>
      </c>
      <c r="AA21" t="n">
        <v>0.6457000000000001</v>
      </c>
      <c r="AB21" t="n">
        <v>0.6048</v>
      </c>
    </row>
    <row r="22">
      <c r="A22" t="n">
        <v>1920</v>
      </c>
      <c r="C22" t="n">
        <v>0.8945</v>
      </c>
      <c r="D22" t="n">
        <v>0.9802</v>
      </c>
      <c r="E22" t="n">
        <v>0.9909</v>
      </c>
      <c r="F22" t="n">
        <v>0.9939</v>
      </c>
      <c r="G22" t="n">
        <v>0.9954</v>
      </c>
      <c r="I22" t="n">
        <v>0.9968</v>
      </c>
      <c r="J22" t="n">
        <v>0.9976</v>
      </c>
      <c r="K22" t="n">
        <v>0.9961</v>
      </c>
      <c r="L22" t="n">
        <v>0.9952</v>
      </c>
      <c r="M22" t="n">
        <v>0.9944</v>
      </c>
      <c r="N22" t="n">
        <v>0.9933999999999999</v>
      </c>
      <c r="O22" t="n">
        <v>0.9926</v>
      </c>
      <c r="P22" t="n">
        <v>0.9913999999999999</v>
      </c>
      <c r="Q22" t="n">
        <v>0.9896</v>
      </c>
      <c r="R22" t="n">
        <v>0.9857</v>
      </c>
      <c r="S22" t="n">
        <v>0.9792</v>
      </c>
      <c r="T22" t="n">
        <v>0.9703000000000001</v>
      </c>
      <c r="U22" t="n">
        <v>0.9545</v>
      </c>
      <c r="V22" t="n">
        <v>0.9296</v>
      </c>
      <c r="W22" t="n">
        <v>0.8938</v>
      </c>
      <c r="X22" t="n">
        <v>0.8362000000000001</v>
      </c>
      <c r="Y22" t="n">
        <v>0.7672</v>
      </c>
      <c r="Z22" t="n">
        <v>0.6705</v>
      </c>
      <c r="AA22" t="n">
        <v>0.6622</v>
      </c>
      <c r="AB22" t="n">
        <v>0.6101</v>
      </c>
    </row>
    <row r="23">
      <c r="A23" t="n">
        <v>1921</v>
      </c>
      <c r="C23" t="n">
        <v>0.9049</v>
      </c>
      <c r="D23" t="n">
        <v>0.985</v>
      </c>
      <c r="E23" t="n">
        <v>0.9923999999999999</v>
      </c>
      <c r="F23" t="n">
        <v>0.9945000000000001</v>
      </c>
      <c r="G23" t="n">
        <v>0.9956</v>
      </c>
      <c r="I23" t="n">
        <v>0.997</v>
      </c>
      <c r="J23" t="n">
        <v>0.9978</v>
      </c>
      <c r="K23" t="n">
        <v>0.997</v>
      </c>
      <c r="L23" t="n">
        <v>0.9962</v>
      </c>
      <c r="M23" t="n">
        <v>0.9959</v>
      </c>
      <c r="N23" t="n">
        <v>0.9953</v>
      </c>
      <c r="O23" t="n">
        <v>0.9942</v>
      </c>
      <c r="P23" t="n">
        <v>0.9926</v>
      </c>
      <c r="Q23" t="n">
        <v>0.9907</v>
      </c>
      <c r="R23" t="n">
        <v>0.987</v>
      </c>
      <c r="S23" t="n">
        <v>0.9812</v>
      </c>
      <c r="T23" t="n">
        <v>0.9719</v>
      </c>
      <c r="U23" t="n">
        <v>0.9579</v>
      </c>
      <c r="V23" t="n">
        <v>0.9359</v>
      </c>
      <c r="W23" t="n">
        <v>0.9032</v>
      </c>
      <c r="X23" t="n">
        <v>0.8506</v>
      </c>
      <c r="Y23" t="n">
        <v>0.7867</v>
      </c>
      <c r="Z23" t="n">
        <v>0.7024</v>
      </c>
      <c r="AA23" t="n">
        <v>0.6698</v>
      </c>
      <c r="AB23" t="n">
        <v>0.6459</v>
      </c>
    </row>
    <row r="24">
      <c r="A24" t="n">
        <v>1922</v>
      </c>
      <c r="C24" t="n">
        <v>0.9093</v>
      </c>
      <c r="D24" t="n">
        <v>0.9847</v>
      </c>
      <c r="E24" t="n">
        <v>0.9928</v>
      </c>
      <c r="F24" t="n">
        <v>0.9954</v>
      </c>
      <c r="G24" t="n">
        <v>0.9963</v>
      </c>
      <c r="I24" t="n">
        <v>0.9974</v>
      </c>
      <c r="J24" t="n">
        <v>0.9981</v>
      </c>
      <c r="K24" t="n">
        <v>0.997</v>
      </c>
      <c r="L24" t="n">
        <v>0.9964</v>
      </c>
      <c r="M24" t="n">
        <v>0.9959</v>
      </c>
      <c r="N24" t="n">
        <v>0.9951</v>
      </c>
      <c r="O24" t="n">
        <v>0.994</v>
      </c>
      <c r="P24" t="n">
        <v>0.9923</v>
      </c>
      <c r="Q24" t="n">
        <v>0.9902</v>
      </c>
      <c r="R24" t="n">
        <v>0.9863</v>
      </c>
      <c r="S24" t="n">
        <v>0.9802</v>
      </c>
      <c r="T24" t="n">
        <v>0.9702</v>
      </c>
      <c r="U24" t="n">
        <v>0.9545</v>
      </c>
      <c r="V24" t="n">
        <v>0.9317</v>
      </c>
      <c r="W24" t="n">
        <v>0.8981</v>
      </c>
      <c r="X24" t="n">
        <v>0.8415</v>
      </c>
      <c r="Y24" t="n">
        <v>0.7806</v>
      </c>
      <c r="Z24" t="n">
        <v>0.6840000000000001</v>
      </c>
      <c r="AA24" t="n">
        <v>0.6657</v>
      </c>
      <c r="AB24" t="n">
        <v>0.5682</v>
      </c>
    </row>
    <row r="25">
      <c r="A25" t="n">
        <v>1923</v>
      </c>
      <c r="C25" t="n">
        <v>0.9086</v>
      </c>
      <c r="D25" t="n">
        <v>0.9839</v>
      </c>
      <c r="E25" t="n">
        <v>0.992</v>
      </c>
      <c r="F25" t="n">
        <v>0.9951</v>
      </c>
      <c r="G25" t="n">
        <v>0.9963</v>
      </c>
      <c r="I25" t="n">
        <v>0.9974</v>
      </c>
      <c r="J25" t="n">
        <v>0.998</v>
      </c>
      <c r="K25" t="n">
        <v>0.997</v>
      </c>
      <c r="L25" t="n">
        <v>0.9963</v>
      </c>
      <c r="M25" t="n">
        <v>0.9959</v>
      </c>
      <c r="N25" t="n">
        <v>0.995</v>
      </c>
      <c r="O25" t="n">
        <v>0.9938</v>
      </c>
      <c r="P25" t="n">
        <v>0.992</v>
      </c>
      <c r="Q25" t="n">
        <v>0.99</v>
      </c>
      <c r="R25" t="n">
        <v>0.9857</v>
      </c>
      <c r="S25" t="n">
        <v>0.9795</v>
      </c>
      <c r="T25" t="n">
        <v>0.9692</v>
      </c>
      <c r="U25" t="n">
        <v>0.9532</v>
      </c>
      <c r="V25" t="n">
        <v>0.9305</v>
      </c>
      <c r="W25" t="n">
        <v>0.894</v>
      </c>
      <c r="X25" t="n">
        <v>0.8358</v>
      </c>
      <c r="Y25" t="n">
        <v>0.7701</v>
      </c>
      <c r="Z25" t="n">
        <v>0.6636</v>
      </c>
      <c r="AA25" t="n">
        <v>0.6435</v>
      </c>
      <c r="AB25" t="n">
        <v>0.5419</v>
      </c>
    </row>
    <row r="26">
      <c r="A26" t="n">
        <v>1924</v>
      </c>
      <c r="C26" t="n">
        <v>0.9127</v>
      </c>
      <c r="D26" t="n">
        <v>0.9868</v>
      </c>
      <c r="E26" t="n">
        <v>0.9933</v>
      </c>
      <c r="F26" t="n">
        <v>0.9955000000000001</v>
      </c>
      <c r="G26" t="n">
        <v>0.9966</v>
      </c>
      <c r="I26" t="n">
        <v>0.9977</v>
      </c>
      <c r="J26" t="n">
        <v>0.9981</v>
      </c>
      <c r="K26" t="n">
        <v>0.9971</v>
      </c>
      <c r="L26" t="n">
        <v>0.9964</v>
      </c>
      <c r="M26" t="n">
        <v>0.9961</v>
      </c>
      <c r="N26" t="n">
        <v>0.9953</v>
      </c>
      <c r="O26" t="n">
        <v>0.994</v>
      </c>
      <c r="P26" t="n">
        <v>0.9922</v>
      </c>
      <c r="Q26" t="n">
        <v>0.9902</v>
      </c>
      <c r="R26" t="n">
        <v>0.986</v>
      </c>
      <c r="S26" t="n">
        <v>0.9798</v>
      </c>
      <c r="T26" t="n">
        <v>0.9705</v>
      </c>
      <c r="U26" t="n">
        <v>0.9536</v>
      </c>
      <c r="V26" t="n">
        <v>0.9336</v>
      </c>
      <c r="W26" t="n">
        <v>0.8992</v>
      </c>
      <c r="X26" t="n">
        <v>0.8414</v>
      </c>
      <c r="Y26" t="n">
        <v>0.7904</v>
      </c>
      <c r="Z26" t="n">
        <v>0.677</v>
      </c>
      <c r="AA26" t="n">
        <v>0.6696</v>
      </c>
      <c r="AB26" t="n">
        <v>0.6304</v>
      </c>
    </row>
    <row r="27">
      <c r="A27" t="n">
        <v>1925</v>
      </c>
      <c r="C27" t="n">
        <v>0.9139</v>
      </c>
      <c r="D27" t="n">
        <v>0.9875</v>
      </c>
      <c r="E27" t="n">
        <v>0.9939</v>
      </c>
      <c r="F27" t="n">
        <v>0.9958</v>
      </c>
      <c r="G27" t="n">
        <v>0.9965000000000001</v>
      </c>
      <c r="I27" t="n">
        <v>0.9977</v>
      </c>
      <c r="J27" t="n">
        <v>0.9981</v>
      </c>
      <c r="K27" t="n">
        <v>0.9972</v>
      </c>
      <c r="L27" t="n">
        <v>0.9964</v>
      </c>
      <c r="M27" t="n">
        <v>0.9961</v>
      </c>
      <c r="N27" t="n">
        <v>0.9952</v>
      </c>
      <c r="O27" t="n">
        <v>0.9942</v>
      </c>
      <c r="P27" t="n">
        <v>0.9922</v>
      </c>
      <c r="Q27" t="n">
        <v>0.9901</v>
      </c>
      <c r="R27" t="n">
        <v>0.986</v>
      </c>
      <c r="S27" t="n">
        <v>0.9792999999999999</v>
      </c>
      <c r="T27" t="n">
        <v>0.9703000000000001</v>
      </c>
      <c r="U27" t="n">
        <v>0.9526</v>
      </c>
      <c r="V27" t="n">
        <v>0.9331</v>
      </c>
      <c r="W27" t="n">
        <v>0.8978</v>
      </c>
      <c r="X27" t="n">
        <v>0.8375</v>
      </c>
      <c r="Y27" t="n">
        <v>0.7791</v>
      </c>
      <c r="Z27" t="n">
        <v>0.6763</v>
      </c>
      <c r="AA27" t="n">
        <v>0.6508</v>
      </c>
      <c r="AB27" t="n">
        <v>0.6306</v>
      </c>
    </row>
    <row r="28">
      <c r="A28" t="n">
        <v>1926</v>
      </c>
      <c r="C28" t="n">
        <v>0.9137999999999999</v>
      </c>
      <c r="D28" t="n">
        <v>0.9851</v>
      </c>
      <c r="E28" t="n">
        <v>0.9933</v>
      </c>
      <c r="F28" t="n">
        <v>0.9955000000000001</v>
      </c>
      <c r="G28" t="n">
        <v>0.9965000000000001</v>
      </c>
      <c r="I28" t="n">
        <v>0.9977</v>
      </c>
      <c r="J28" t="n">
        <v>0.9982</v>
      </c>
      <c r="K28" t="n">
        <v>0.9972</v>
      </c>
      <c r="L28" t="n">
        <v>0.9964</v>
      </c>
      <c r="M28" t="n">
        <v>0.9962</v>
      </c>
      <c r="N28" t="n">
        <v>0.9952</v>
      </c>
      <c r="O28" t="n">
        <v>0.994</v>
      </c>
      <c r="P28" t="n">
        <v>0.9919</v>
      </c>
      <c r="Q28" t="n">
        <v>0.9895</v>
      </c>
      <c r="R28" t="n">
        <v>0.9855</v>
      </c>
      <c r="S28" t="n">
        <v>0.9784</v>
      </c>
      <c r="T28" t="n">
        <v>0.9696</v>
      </c>
      <c r="U28" t="n">
        <v>0.9504</v>
      </c>
      <c r="V28" t="n">
        <v>0.9307</v>
      </c>
      <c r="W28" t="n">
        <v>0.8912</v>
      </c>
      <c r="X28" t="n">
        <v>0.8314</v>
      </c>
      <c r="Y28" t="n">
        <v>0.7678</v>
      </c>
      <c r="Z28" t="n">
        <v>0.6635</v>
      </c>
      <c r="AA28" t="n">
        <v>0.6239</v>
      </c>
      <c r="AB28" t="n">
        <v>0.5806</v>
      </c>
    </row>
    <row r="29">
      <c r="A29" t="n">
        <v>1927</v>
      </c>
      <c r="C29" t="n">
        <v>0.924</v>
      </c>
      <c r="D29" t="n">
        <v>0.9893999999999999</v>
      </c>
      <c r="E29" t="n">
        <v>0.9943</v>
      </c>
      <c r="F29" t="n">
        <v>0.9958</v>
      </c>
      <c r="G29" t="n">
        <v>0.9968</v>
      </c>
      <c r="I29" t="n">
        <v>0.9978</v>
      </c>
      <c r="J29" t="n">
        <v>0.9983</v>
      </c>
      <c r="K29" t="n">
        <v>0.9974</v>
      </c>
      <c r="L29" t="n">
        <v>0.9966</v>
      </c>
      <c r="M29" t="n">
        <v>0.9963</v>
      </c>
      <c r="N29" t="n">
        <v>0.9955000000000001</v>
      </c>
      <c r="O29" t="n">
        <v>0.9942</v>
      </c>
      <c r="P29" t="n">
        <v>0.9923</v>
      </c>
      <c r="Q29" t="n">
        <v>0.9901</v>
      </c>
      <c r="R29" t="n">
        <v>0.986</v>
      </c>
      <c r="S29" t="n">
        <v>0.9792</v>
      </c>
      <c r="T29" t="n">
        <v>0.9706</v>
      </c>
      <c r="U29" t="n">
        <v>0.9529</v>
      </c>
      <c r="V29" t="n">
        <v>0.9335</v>
      </c>
      <c r="W29" t="n">
        <v>0.8977000000000001</v>
      </c>
      <c r="X29" t="n">
        <v>0.8439</v>
      </c>
      <c r="Y29" t="n">
        <v>0.7849</v>
      </c>
      <c r="Z29" t="n">
        <v>0.6903</v>
      </c>
      <c r="AA29" t="n">
        <v>0.6573</v>
      </c>
      <c r="AB29" t="n">
        <v>0.6985</v>
      </c>
    </row>
    <row r="30">
      <c r="A30" t="n">
        <v>1928</v>
      </c>
      <c r="C30" t="n">
        <v>0.923</v>
      </c>
      <c r="D30" t="n">
        <v>0.9877</v>
      </c>
      <c r="E30" t="n">
        <v>0.9939</v>
      </c>
      <c r="F30" t="n">
        <v>0.9957</v>
      </c>
      <c r="G30" t="n">
        <v>0.9966</v>
      </c>
      <c r="I30" t="n">
        <v>0.9977</v>
      </c>
      <c r="J30" t="n">
        <v>0.9982</v>
      </c>
      <c r="K30" t="n">
        <v>0.9972</v>
      </c>
      <c r="L30" t="n">
        <v>0.9964</v>
      </c>
      <c r="M30" t="n">
        <v>0.9961</v>
      </c>
      <c r="N30" t="n">
        <v>0.9953</v>
      </c>
      <c r="O30" t="n">
        <v>0.994</v>
      </c>
      <c r="P30" t="n">
        <v>0.9919</v>
      </c>
      <c r="Q30" t="n">
        <v>0.9893</v>
      </c>
      <c r="R30" t="n">
        <v>0.9852</v>
      </c>
      <c r="S30" t="n">
        <v>0.9782</v>
      </c>
      <c r="T30" t="n">
        <v>0.9692</v>
      </c>
      <c r="U30" t="n">
        <v>0.9509</v>
      </c>
      <c r="V30" t="n">
        <v>0.9292</v>
      </c>
      <c r="W30" t="n">
        <v>0.8889</v>
      </c>
      <c r="X30" t="n">
        <v>0.8316</v>
      </c>
      <c r="Y30" t="n">
        <v>0.7627</v>
      </c>
      <c r="Z30" t="n">
        <v>0.6665</v>
      </c>
      <c r="AA30" t="n">
        <v>0.6197</v>
      </c>
      <c r="AB30" t="n">
        <v>0.6338</v>
      </c>
    </row>
    <row r="31">
      <c r="A31" t="n">
        <v>1929</v>
      </c>
      <c r="C31" t="n">
        <v>0.9271</v>
      </c>
      <c r="D31" t="n">
        <v>0.9887</v>
      </c>
      <c r="E31" t="n">
        <v>0.9939</v>
      </c>
      <c r="F31" t="n">
        <v>0.9958</v>
      </c>
      <c r="G31" t="n">
        <v>0.9967</v>
      </c>
      <c r="I31" t="n">
        <v>0.9978</v>
      </c>
      <c r="J31" t="n">
        <v>0.9983</v>
      </c>
      <c r="K31" t="n">
        <v>0.9972</v>
      </c>
      <c r="L31" t="n">
        <v>0.9964</v>
      </c>
      <c r="M31" t="n">
        <v>0.996</v>
      </c>
      <c r="N31" t="n">
        <v>0.9954</v>
      </c>
      <c r="O31" t="n">
        <v>0.9941</v>
      </c>
      <c r="P31" t="n">
        <v>0.9919</v>
      </c>
      <c r="Q31" t="n">
        <v>0.9893</v>
      </c>
      <c r="R31" t="n">
        <v>0.9852</v>
      </c>
      <c r="S31" t="n">
        <v>0.9781</v>
      </c>
      <c r="T31" t="n">
        <v>0.9689</v>
      </c>
      <c r="U31" t="n">
        <v>0.9517</v>
      </c>
      <c r="V31" t="n">
        <v>0.9293</v>
      </c>
      <c r="W31" t="n">
        <v>0.8913</v>
      </c>
      <c r="X31" t="n">
        <v>0.8342000000000001</v>
      </c>
      <c r="Y31" t="n">
        <v>0.7642</v>
      </c>
      <c r="Z31" t="n">
        <v>0.6816</v>
      </c>
      <c r="AA31" t="n">
        <v>0.6414</v>
      </c>
      <c r="AB31" t="n">
        <v>0.7204</v>
      </c>
    </row>
    <row r="32">
      <c r="A32" t="n">
        <v>1930</v>
      </c>
      <c r="C32" t="n">
        <v>0.9297</v>
      </c>
      <c r="D32" t="n">
        <v>0.9903</v>
      </c>
      <c r="E32" t="n">
        <v>0.9947</v>
      </c>
      <c r="F32" t="n">
        <v>0.9963</v>
      </c>
      <c r="G32" t="n">
        <v>0.9971</v>
      </c>
      <c r="I32" t="n">
        <v>0.998</v>
      </c>
      <c r="J32" t="n">
        <v>0.9984</v>
      </c>
      <c r="K32" t="n">
        <v>0.9975000000000001</v>
      </c>
      <c r="L32" t="n">
        <v>0.9966</v>
      </c>
      <c r="M32" t="n">
        <v>0.9963</v>
      </c>
      <c r="N32" t="n">
        <v>0.9957</v>
      </c>
      <c r="O32" t="n">
        <v>0.9945000000000001</v>
      </c>
      <c r="P32" t="n">
        <v>0.9923999999999999</v>
      </c>
      <c r="Q32" t="n">
        <v>0.9897</v>
      </c>
      <c r="R32" t="n">
        <v>0.9853</v>
      </c>
      <c r="S32" t="n">
        <v>0.9789</v>
      </c>
      <c r="T32" t="n">
        <v>0.9688</v>
      </c>
      <c r="U32" t="n">
        <v>0.954</v>
      </c>
      <c r="V32" t="n">
        <v>0.9312</v>
      </c>
      <c r="W32" t="n">
        <v>0.8964</v>
      </c>
      <c r="X32" t="n">
        <v>0.8445</v>
      </c>
      <c r="Y32" t="n">
        <v>0.7808</v>
      </c>
      <c r="Z32" t="n">
        <v>0.6925</v>
      </c>
      <c r="AA32" t="n">
        <v>0.6536999999999999</v>
      </c>
      <c r="AB32" t="n">
        <v>0.7056</v>
      </c>
    </row>
    <row r="33">
      <c r="A33" t="n">
        <v>1931</v>
      </c>
      <c r="C33" t="n">
        <v>0.9356</v>
      </c>
      <c r="D33" t="n">
        <v>0.9911</v>
      </c>
      <c r="E33" t="n">
        <v>0.9953</v>
      </c>
      <c r="F33" t="n">
        <v>0.9967</v>
      </c>
      <c r="G33" t="n">
        <v>0.9973</v>
      </c>
      <c r="I33" t="n">
        <v>0.9981</v>
      </c>
      <c r="J33" t="n">
        <v>0.9985000000000001</v>
      </c>
      <c r="K33" t="n">
        <v>0.9975000000000001</v>
      </c>
      <c r="L33" t="n">
        <v>0.9968</v>
      </c>
      <c r="M33" t="n">
        <v>0.9965000000000001</v>
      </c>
      <c r="N33" t="n">
        <v>0.9958</v>
      </c>
      <c r="O33" t="n">
        <v>0.9945000000000001</v>
      </c>
      <c r="P33" t="n">
        <v>0.9923999999999999</v>
      </c>
      <c r="Q33" t="n">
        <v>0.9896</v>
      </c>
      <c r="R33" t="n">
        <v>0.9856</v>
      </c>
      <c r="S33" t="n">
        <v>0.9791</v>
      </c>
      <c r="T33" t="n">
        <v>0.9696</v>
      </c>
      <c r="U33" t="n">
        <v>0.9559</v>
      </c>
      <c r="V33" t="n">
        <v>0.9318</v>
      </c>
      <c r="W33" t="n">
        <v>0.8982</v>
      </c>
      <c r="X33" t="n">
        <v>0.8487</v>
      </c>
      <c r="Y33" t="n">
        <v>0.7823</v>
      </c>
      <c r="Z33" t="n">
        <v>0.6929</v>
      </c>
      <c r="AA33" t="n">
        <v>0.6612</v>
      </c>
      <c r="AB33" t="n">
        <v>0.6568000000000001</v>
      </c>
    </row>
    <row r="34">
      <c r="A34" t="n">
        <v>1932</v>
      </c>
      <c r="C34" t="n">
        <v>0.9408</v>
      </c>
      <c r="D34" t="n">
        <v>0.9922</v>
      </c>
      <c r="E34" t="n">
        <v>0.9959</v>
      </c>
      <c r="F34" t="n">
        <v>0.9971</v>
      </c>
      <c r="G34" t="n">
        <v>0.9975000000000001</v>
      </c>
      <c r="I34" t="n">
        <v>0.9983</v>
      </c>
      <c r="J34" t="n">
        <v>0.9985000000000001</v>
      </c>
      <c r="K34" t="n">
        <v>0.9978</v>
      </c>
      <c r="L34" t="n">
        <v>0.9971</v>
      </c>
      <c r="M34" t="n">
        <v>0.9968</v>
      </c>
      <c r="N34" t="n">
        <v>0.9962</v>
      </c>
      <c r="O34" t="n">
        <v>0.995</v>
      </c>
      <c r="P34" t="n">
        <v>0.9928</v>
      </c>
      <c r="Q34" t="n">
        <v>0.99</v>
      </c>
      <c r="R34" t="n">
        <v>0.9861</v>
      </c>
      <c r="S34" t="n">
        <v>0.9792</v>
      </c>
      <c r="T34" t="n">
        <v>0.9697</v>
      </c>
      <c r="U34" t="n">
        <v>0.9565</v>
      </c>
      <c r="V34" t="n">
        <v>0.9314</v>
      </c>
      <c r="W34" t="n">
        <v>0.8952</v>
      </c>
      <c r="X34" t="n">
        <v>0.845</v>
      </c>
      <c r="Y34" t="n">
        <v>0.7755</v>
      </c>
      <c r="Z34" t="n">
        <v>0.6765</v>
      </c>
      <c r="AA34" t="n">
        <v>0.6579</v>
      </c>
      <c r="AB34" t="n">
        <v>0.6847</v>
      </c>
    </row>
    <row r="35">
      <c r="A35" t="n">
        <v>1933</v>
      </c>
      <c r="C35" t="n">
        <v>0.9441000000000001</v>
      </c>
      <c r="D35" t="n">
        <v>0.9922</v>
      </c>
      <c r="E35" t="n">
        <v>0.9959</v>
      </c>
      <c r="F35" t="n">
        <v>0.997</v>
      </c>
      <c r="G35" t="n">
        <v>0.9976</v>
      </c>
      <c r="I35" t="n">
        <v>0.9983</v>
      </c>
      <c r="J35" t="n">
        <v>0.9986</v>
      </c>
      <c r="K35" t="n">
        <v>0.9979</v>
      </c>
      <c r="L35" t="n">
        <v>0.9971</v>
      </c>
      <c r="M35" t="n">
        <v>0.9968</v>
      </c>
      <c r="N35" t="n">
        <v>0.9962</v>
      </c>
      <c r="O35" t="n">
        <v>0.9951</v>
      </c>
      <c r="P35" t="n">
        <v>0.9929</v>
      </c>
      <c r="Q35" t="n">
        <v>0.99</v>
      </c>
      <c r="R35" t="n">
        <v>0.9861</v>
      </c>
      <c r="S35" t="n">
        <v>0.9796</v>
      </c>
      <c r="T35" t="n">
        <v>0.9694</v>
      </c>
      <c r="U35" t="n">
        <v>0.9567</v>
      </c>
      <c r="V35" t="n">
        <v>0.9322</v>
      </c>
      <c r="W35" t="n">
        <v>0.8971</v>
      </c>
      <c r="X35" t="n">
        <v>0.8499</v>
      </c>
      <c r="Y35" t="n">
        <v>0.7829</v>
      </c>
      <c r="Z35" t="n">
        <v>0.6973</v>
      </c>
      <c r="AA35" t="n">
        <v>0.6767</v>
      </c>
      <c r="AB35" t="n">
        <v>0.6575</v>
      </c>
    </row>
    <row r="36">
      <c r="A36" t="n">
        <v>1934</v>
      </c>
      <c r="C36" t="n">
        <v>0.9393</v>
      </c>
      <c r="D36" t="n">
        <v>0.9918</v>
      </c>
      <c r="E36" t="n">
        <v>0.9957</v>
      </c>
      <c r="F36" t="n">
        <v>0.9969</v>
      </c>
      <c r="G36" t="n">
        <v>0.9975000000000001</v>
      </c>
      <c r="I36" t="n">
        <v>0.9982</v>
      </c>
      <c r="J36" t="n">
        <v>0.9985000000000001</v>
      </c>
      <c r="K36" t="n">
        <v>0.9978</v>
      </c>
      <c r="L36" t="n">
        <v>0.997</v>
      </c>
      <c r="M36" t="n">
        <v>0.9968</v>
      </c>
      <c r="N36" t="n">
        <v>0.9962</v>
      </c>
      <c r="O36" t="n">
        <v>0.995</v>
      </c>
      <c r="P36" t="n">
        <v>0.9928</v>
      </c>
      <c r="Q36" t="n">
        <v>0.9897</v>
      </c>
      <c r="R36" t="n">
        <v>0.9855</v>
      </c>
      <c r="S36" t="n">
        <v>0.9791</v>
      </c>
      <c r="T36" t="n">
        <v>0.9688</v>
      </c>
      <c r="U36" t="n">
        <v>0.9557</v>
      </c>
      <c r="V36" t="n">
        <v>0.9321</v>
      </c>
      <c r="W36" t="n">
        <v>0.8925999999999999</v>
      </c>
      <c r="X36" t="n">
        <v>0.8491</v>
      </c>
      <c r="Y36" t="n">
        <v>0.7829</v>
      </c>
      <c r="Z36" t="n">
        <v>0.6835</v>
      </c>
      <c r="AA36" t="n">
        <v>0.6786</v>
      </c>
      <c r="AB36" t="n">
        <v>0.656</v>
      </c>
    </row>
    <row r="37">
      <c r="A37" t="n">
        <v>1935</v>
      </c>
      <c r="C37" t="n">
        <v>0.9406</v>
      </c>
      <c r="D37" t="n">
        <v>0.9928</v>
      </c>
      <c r="E37" t="n">
        <v>0.9961</v>
      </c>
      <c r="F37" t="n">
        <v>0.9971</v>
      </c>
      <c r="G37" t="n">
        <v>0.9977</v>
      </c>
      <c r="I37" t="n">
        <v>0.9982</v>
      </c>
      <c r="J37" t="n">
        <v>0.9984</v>
      </c>
      <c r="K37" t="n">
        <v>0.9978</v>
      </c>
      <c r="L37" t="n">
        <v>0.997</v>
      </c>
      <c r="M37" t="n">
        <v>0.9967</v>
      </c>
      <c r="N37" t="n">
        <v>0.9961</v>
      </c>
      <c r="O37" t="n">
        <v>0.9949</v>
      </c>
      <c r="P37" t="n">
        <v>0.9927</v>
      </c>
      <c r="Q37" t="n">
        <v>0.9897</v>
      </c>
      <c r="R37" t="n">
        <v>0.9857</v>
      </c>
      <c r="S37" t="n">
        <v>0.9789</v>
      </c>
      <c r="T37" t="n">
        <v>0.9695</v>
      </c>
      <c r="U37" t="n">
        <v>0.9549</v>
      </c>
      <c r="V37" t="n">
        <v>0.9344</v>
      </c>
      <c r="W37" t="n">
        <v>0.8922</v>
      </c>
      <c r="X37" t="n">
        <v>0.8512999999999999</v>
      </c>
      <c r="Y37" t="n">
        <v>0.7812</v>
      </c>
      <c r="Z37" t="n">
        <v>0.6849</v>
      </c>
      <c r="AA37" t="n">
        <v>0.6741</v>
      </c>
      <c r="AB37" t="n">
        <v>0.6362</v>
      </c>
    </row>
    <row r="38">
      <c r="A38" t="n">
        <v>1936</v>
      </c>
      <c r="C38" t="n">
        <v>0.9395</v>
      </c>
      <c r="D38" t="n">
        <v>0.9923999999999999</v>
      </c>
      <c r="E38" t="n">
        <v>0.9961</v>
      </c>
      <c r="F38" t="n">
        <v>0.9974</v>
      </c>
      <c r="G38" t="n">
        <v>0.9978</v>
      </c>
      <c r="I38" t="n">
        <v>0.9983</v>
      </c>
      <c r="J38" t="n">
        <v>0.9985000000000001</v>
      </c>
      <c r="K38" t="n">
        <v>0.9977</v>
      </c>
      <c r="L38" t="n">
        <v>0.997</v>
      </c>
      <c r="M38" t="n">
        <v>0.9967</v>
      </c>
      <c r="N38" t="n">
        <v>0.9961</v>
      </c>
      <c r="O38" t="n">
        <v>0.9947</v>
      </c>
      <c r="P38" t="n">
        <v>0.9923</v>
      </c>
      <c r="Q38" t="n">
        <v>0.9892</v>
      </c>
      <c r="R38" t="n">
        <v>0.9849</v>
      </c>
      <c r="S38" t="n">
        <v>0.978</v>
      </c>
      <c r="T38" t="n">
        <v>0.9679</v>
      </c>
      <c r="U38" t="n">
        <v>0.9528</v>
      </c>
      <c r="V38" t="n">
        <v>0.9323</v>
      </c>
      <c r="W38" t="n">
        <v>0.8847</v>
      </c>
      <c r="X38" t="n">
        <v>0.8403</v>
      </c>
      <c r="Y38" t="n">
        <v>0.7653</v>
      </c>
      <c r="Z38" t="n">
        <v>0.6584</v>
      </c>
      <c r="AA38" t="n">
        <v>0.6241</v>
      </c>
      <c r="AB38" t="n">
        <v>0.6695</v>
      </c>
    </row>
    <row r="39">
      <c r="A39" t="n">
        <v>1937</v>
      </c>
      <c r="C39" t="n">
        <v>0.9404</v>
      </c>
      <c r="D39" t="n">
        <v>0.9931</v>
      </c>
      <c r="E39" t="n">
        <v>0.9962</v>
      </c>
      <c r="F39" t="n">
        <v>0.9975000000000001</v>
      </c>
      <c r="G39" t="n">
        <v>0.9979</v>
      </c>
      <c r="I39" t="n">
        <v>0.9984</v>
      </c>
      <c r="J39" t="n">
        <v>0.9986</v>
      </c>
      <c r="K39" t="n">
        <v>0.9978</v>
      </c>
      <c r="L39" t="n">
        <v>0.9971</v>
      </c>
      <c r="M39" t="n">
        <v>0.9968</v>
      </c>
      <c r="N39" t="n">
        <v>0.9962</v>
      </c>
      <c r="O39" t="n">
        <v>0.9949</v>
      </c>
      <c r="P39" t="n">
        <v>0.9927</v>
      </c>
      <c r="Q39" t="n">
        <v>0.9895</v>
      </c>
      <c r="R39" t="n">
        <v>0.9851</v>
      </c>
      <c r="S39" t="n">
        <v>0.9782999999999999</v>
      </c>
      <c r="T39" t="n">
        <v>0.9683</v>
      </c>
      <c r="U39" t="n">
        <v>0.9537</v>
      </c>
      <c r="V39" t="n">
        <v>0.9348</v>
      </c>
      <c r="W39" t="n">
        <v>0.8889</v>
      </c>
      <c r="X39" t="n">
        <v>0.8447</v>
      </c>
      <c r="Y39" t="n">
        <v>0.7764</v>
      </c>
      <c r="Z39" t="n">
        <v>0.6821</v>
      </c>
      <c r="AA39" t="n">
        <v>0.6319</v>
      </c>
      <c r="AB39" t="n">
        <v>0.6883</v>
      </c>
    </row>
    <row r="40">
      <c r="A40" t="n">
        <v>1938</v>
      </c>
      <c r="C40" t="n">
        <v>0.9414</v>
      </c>
      <c r="D40" t="n">
        <v>0.9933999999999999</v>
      </c>
      <c r="E40" t="n">
        <v>0.9966</v>
      </c>
      <c r="F40" t="n">
        <v>0.9976</v>
      </c>
      <c r="G40" t="n">
        <v>0.9982</v>
      </c>
      <c r="I40" t="n">
        <v>0.9986</v>
      </c>
      <c r="J40" t="n">
        <v>0.9988</v>
      </c>
      <c r="K40" t="n">
        <v>0.9981</v>
      </c>
      <c r="L40" t="n">
        <v>0.9976</v>
      </c>
      <c r="M40" t="n">
        <v>0.9973</v>
      </c>
      <c r="N40" t="n">
        <v>0.9967</v>
      </c>
      <c r="O40" t="n">
        <v>0.9956</v>
      </c>
      <c r="P40" t="n">
        <v>0.9935</v>
      </c>
      <c r="Q40" t="n">
        <v>0.9905</v>
      </c>
      <c r="R40" t="n">
        <v>0.9862</v>
      </c>
      <c r="S40" t="n">
        <v>0.9799</v>
      </c>
      <c r="T40" t="n">
        <v>0.9704</v>
      </c>
      <c r="U40" t="n">
        <v>0.9557</v>
      </c>
      <c r="V40" t="n">
        <v>0.9364</v>
      </c>
      <c r="W40" t="n">
        <v>0.8951</v>
      </c>
      <c r="X40" t="n">
        <v>0.8539</v>
      </c>
      <c r="Y40" t="n">
        <v>0.7877</v>
      </c>
      <c r="Z40" t="n">
        <v>0.7084</v>
      </c>
      <c r="AA40" t="n">
        <v>0.6860000000000001</v>
      </c>
      <c r="AB40" t="n">
        <v>0.6627999999999999</v>
      </c>
    </row>
    <row r="41">
      <c r="A41" t="n">
        <v>1939</v>
      </c>
      <c r="C41" t="n">
        <v>0.9429999999999999</v>
      </c>
      <c r="D41" t="n">
        <v>0.9943</v>
      </c>
      <c r="E41" t="n">
        <v>0.997</v>
      </c>
      <c r="F41" t="n">
        <v>0.9978</v>
      </c>
      <c r="G41" t="n">
        <v>0.9983</v>
      </c>
      <c r="I41" t="n">
        <v>0.9987</v>
      </c>
      <c r="J41" t="n">
        <v>0.9988</v>
      </c>
      <c r="K41" t="n">
        <v>0.9982</v>
      </c>
      <c r="L41" t="n">
        <v>0.9977</v>
      </c>
      <c r="M41" t="n">
        <v>0.9975000000000001</v>
      </c>
      <c r="N41" t="n">
        <v>0.9969</v>
      </c>
      <c r="O41" t="n">
        <v>0.9957</v>
      </c>
      <c r="P41" t="n">
        <v>0.9937</v>
      </c>
      <c r="Q41" t="n">
        <v>0.9903</v>
      </c>
      <c r="R41" t="n">
        <v>0.9852</v>
      </c>
      <c r="S41" t="n">
        <v>0.9782999999999999</v>
      </c>
      <c r="T41" t="n">
        <v>0.9696</v>
      </c>
      <c r="U41" t="n">
        <v>0.9562</v>
      </c>
      <c r="V41" t="n">
        <v>0.9365</v>
      </c>
      <c r="W41" t="n">
        <v>0.9031</v>
      </c>
      <c r="X41" t="n">
        <v>0.8675</v>
      </c>
      <c r="Y41" t="n">
        <v>0.8243</v>
      </c>
      <c r="Z41" t="n">
        <v>0.7936</v>
      </c>
      <c r="AA41" t="n">
        <v>0.7917999999999999</v>
      </c>
      <c r="AB41" t="n">
        <v>0.7913</v>
      </c>
    </row>
    <row r="42">
      <c r="A42" t="n">
        <v>1940</v>
      </c>
      <c r="C42" t="n">
        <v>0.9409999999999999</v>
      </c>
      <c r="D42" t="n">
        <v>0.9946</v>
      </c>
      <c r="E42" t="n">
        <v>0.9972</v>
      </c>
      <c r="F42" t="n">
        <v>0.9981</v>
      </c>
      <c r="G42" t="n">
        <v>0.9984</v>
      </c>
      <c r="I42" t="n">
        <v>0.9988</v>
      </c>
      <c r="J42" t="n">
        <v>0.9989</v>
      </c>
      <c r="K42" t="n">
        <v>0.9983</v>
      </c>
      <c r="L42" t="n">
        <v>0.9978</v>
      </c>
      <c r="M42" t="n">
        <v>0.9975000000000001</v>
      </c>
      <c r="N42" t="n">
        <v>0.9969</v>
      </c>
      <c r="O42" t="n">
        <v>0.9959</v>
      </c>
      <c r="P42" t="n">
        <v>0.9938</v>
      </c>
      <c r="Q42" t="n">
        <v>0.9905</v>
      </c>
      <c r="R42" t="n">
        <v>0.9852</v>
      </c>
      <c r="S42" t="n">
        <v>0.9778</v>
      </c>
      <c r="T42" t="n">
        <v>0.9688</v>
      </c>
      <c r="U42" t="n">
        <v>0.9560999999999999</v>
      </c>
      <c r="V42" t="n">
        <v>0.9341</v>
      </c>
      <c r="W42" t="n">
        <v>0.9038</v>
      </c>
      <c r="X42" t="n">
        <v>0.8633999999999999</v>
      </c>
      <c r="Y42" t="n">
        <v>0.8207</v>
      </c>
      <c r="Z42" t="n">
        <v>0.7818000000000001</v>
      </c>
      <c r="AA42" t="n">
        <v>0.7718</v>
      </c>
      <c r="AB42" t="n">
        <v>0.7374000000000001</v>
      </c>
    </row>
    <row r="43">
      <c r="A43" t="n">
        <v>1941</v>
      </c>
      <c r="C43" t="n">
        <v>0.9441000000000001</v>
      </c>
      <c r="D43" t="n">
        <v>0.9952</v>
      </c>
      <c r="E43" t="n">
        <v>0.9974</v>
      </c>
      <c r="F43" t="n">
        <v>0.9982</v>
      </c>
      <c r="G43" t="n">
        <v>0.9986</v>
      </c>
      <c r="I43" t="n">
        <v>0.9989</v>
      </c>
      <c r="J43" t="n">
        <v>0.999</v>
      </c>
      <c r="K43" t="n">
        <v>0.9983</v>
      </c>
      <c r="L43" t="n">
        <v>0.9977</v>
      </c>
      <c r="M43" t="n">
        <v>0.9976</v>
      </c>
      <c r="N43" t="n">
        <v>0.997</v>
      </c>
      <c r="O43" t="n">
        <v>0.9959</v>
      </c>
      <c r="P43" t="n">
        <v>0.994</v>
      </c>
      <c r="Q43" t="n">
        <v>0.9907</v>
      </c>
      <c r="R43" t="n">
        <v>0.9856</v>
      </c>
      <c r="S43" t="n">
        <v>0.9784</v>
      </c>
      <c r="T43" t="n">
        <v>0.9699</v>
      </c>
      <c r="U43" t="n">
        <v>0.9575</v>
      </c>
      <c r="V43" t="n">
        <v>0.9361</v>
      </c>
      <c r="W43" t="n">
        <v>0.9093</v>
      </c>
      <c r="X43" t="n">
        <v>0.8658</v>
      </c>
      <c r="Y43" t="n">
        <v>0.8204</v>
      </c>
      <c r="Z43" t="n">
        <v>0.7907</v>
      </c>
      <c r="AA43" t="n">
        <v>0.7766999999999999</v>
      </c>
      <c r="AB43" t="n">
        <v>0.7524999999999999</v>
      </c>
    </row>
    <row r="44">
      <c r="A44" t="n">
        <v>1942</v>
      </c>
      <c r="C44" t="n">
        <v>0.9465</v>
      </c>
      <c r="D44" t="n">
        <v>0.996</v>
      </c>
      <c r="E44" t="n">
        <v>0.9979</v>
      </c>
      <c r="F44" t="n">
        <v>0.9984</v>
      </c>
      <c r="G44" t="n">
        <v>0.9987</v>
      </c>
      <c r="I44" t="n">
        <v>0.999</v>
      </c>
      <c r="J44" t="n">
        <v>0.999</v>
      </c>
      <c r="K44" t="n">
        <v>0.9984</v>
      </c>
      <c r="L44" t="n">
        <v>0.9977</v>
      </c>
      <c r="M44" t="n">
        <v>0.9977</v>
      </c>
      <c r="N44" t="n">
        <v>0.9972</v>
      </c>
      <c r="O44" t="n">
        <v>0.996</v>
      </c>
      <c r="P44" t="n">
        <v>0.9942</v>
      </c>
      <c r="Q44" t="n">
        <v>0.9909</v>
      </c>
      <c r="R44" t="n">
        <v>0.9857</v>
      </c>
      <c r="S44" t="n">
        <v>0.9787</v>
      </c>
      <c r="T44" t="n">
        <v>0.9706</v>
      </c>
      <c r="U44" t="n">
        <v>0.9582000000000001</v>
      </c>
      <c r="V44" t="n">
        <v>0.9381</v>
      </c>
      <c r="W44" t="n">
        <v>0.9117</v>
      </c>
      <c r="X44" t="n">
        <v>0.8686</v>
      </c>
      <c r="Y44" t="n">
        <v>0.8216</v>
      </c>
      <c r="Z44" t="n">
        <v>0.7915</v>
      </c>
      <c r="AA44" t="n">
        <v>0.7687</v>
      </c>
      <c r="AB44" t="n">
        <v>0.748</v>
      </c>
    </row>
    <row r="45">
      <c r="A45" t="n">
        <v>1943</v>
      </c>
      <c r="C45" t="n">
        <v>0.947</v>
      </c>
      <c r="D45" t="n">
        <v>0.9958</v>
      </c>
      <c r="E45" t="n">
        <v>0.9977</v>
      </c>
      <c r="F45" t="n">
        <v>0.9983</v>
      </c>
      <c r="G45" t="n">
        <v>0.9987</v>
      </c>
      <c r="I45" t="n">
        <v>0.999</v>
      </c>
      <c r="J45" t="n">
        <v>0.999</v>
      </c>
      <c r="K45" t="n">
        <v>0.9983</v>
      </c>
      <c r="L45" t="n">
        <v>0.9974</v>
      </c>
      <c r="M45" t="n">
        <v>0.9977</v>
      </c>
      <c r="N45" t="n">
        <v>0.9973</v>
      </c>
      <c r="O45" t="n">
        <v>0.9962</v>
      </c>
      <c r="P45" t="n">
        <v>0.9943</v>
      </c>
      <c r="Q45" t="n">
        <v>0.9911</v>
      </c>
      <c r="R45" t="n">
        <v>0.9856</v>
      </c>
      <c r="S45" t="n">
        <v>0.9785</v>
      </c>
      <c r="T45" t="n">
        <v>0.9701</v>
      </c>
      <c r="U45" t="n">
        <v>0.9578</v>
      </c>
      <c r="V45" t="n">
        <v>0.9353</v>
      </c>
      <c r="W45" t="n">
        <v>0.9064</v>
      </c>
      <c r="X45" t="n">
        <v>0.8597</v>
      </c>
      <c r="Y45" t="n">
        <v>0.7992</v>
      </c>
      <c r="Z45" t="n">
        <v>0.7594</v>
      </c>
      <c r="AA45" t="n">
        <v>0.754</v>
      </c>
      <c r="AB45" t="n">
        <v>0.7353</v>
      </c>
    </row>
    <row r="46">
      <c r="A46" t="n">
        <v>1944</v>
      </c>
      <c r="C46" t="n">
        <v>0.9536</v>
      </c>
      <c r="D46" t="n">
        <v>0.9961</v>
      </c>
      <c r="E46" t="n">
        <v>0.9979</v>
      </c>
      <c r="F46" t="n">
        <v>0.9985000000000001</v>
      </c>
      <c r="G46" t="n">
        <v>0.9989</v>
      </c>
      <c r="I46" t="n">
        <v>0.999</v>
      </c>
      <c r="J46" t="n">
        <v>0.999</v>
      </c>
      <c r="K46" t="n">
        <v>0.9984</v>
      </c>
      <c r="L46" t="n">
        <v>0.9977</v>
      </c>
      <c r="M46" t="n">
        <v>0.998</v>
      </c>
      <c r="N46" t="n">
        <v>0.9976</v>
      </c>
      <c r="O46" t="n">
        <v>0.9964</v>
      </c>
      <c r="P46" t="n">
        <v>0.9945000000000001</v>
      </c>
      <c r="Q46" t="n">
        <v>0.9916</v>
      </c>
      <c r="R46" t="n">
        <v>0.9864000000000001</v>
      </c>
      <c r="S46" t="n">
        <v>0.9792</v>
      </c>
      <c r="T46" t="n">
        <v>0.9713000000000001</v>
      </c>
      <c r="U46" t="n">
        <v>0.9597</v>
      </c>
      <c r="V46" t="n">
        <v>0.9382</v>
      </c>
      <c r="W46" t="n">
        <v>0.9098000000000001</v>
      </c>
      <c r="X46" t="n">
        <v>0.8685</v>
      </c>
      <c r="Y46" t="n">
        <v>0.8093</v>
      </c>
      <c r="Z46" t="n">
        <v>0.7763</v>
      </c>
      <c r="AA46" t="n">
        <v>0.7645</v>
      </c>
      <c r="AB46" t="n">
        <v>0.7117</v>
      </c>
    </row>
    <row r="47">
      <c r="A47" t="n">
        <v>1945</v>
      </c>
      <c r="C47" t="n">
        <v>0.9585</v>
      </c>
      <c r="D47" t="n">
        <v>0.9968</v>
      </c>
      <c r="E47" t="n">
        <v>0.9981</v>
      </c>
      <c r="F47" t="n">
        <v>0.9986</v>
      </c>
      <c r="G47" t="n">
        <v>0.9989</v>
      </c>
      <c r="I47" t="n">
        <v>0.9991</v>
      </c>
      <c r="J47" t="n">
        <v>0.9991</v>
      </c>
      <c r="K47" t="n">
        <v>0.9985000000000001</v>
      </c>
      <c r="L47" t="n">
        <v>0.9981</v>
      </c>
      <c r="M47" t="n">
        <v>0.9981</v>
      </c>
      <c r="N47" t="n">
        <v>0.9976</v>
      </c>
      <c r="O47" t="n">
        <v>0.9965000000000001</v>
      </c>
      <c r="P47" t="n">
        <v>0.9945000000000001</v>
      </c>
      <c r="Q47" t="n">
        <v>0.9917</v>
      </c>
      <c r="R47" t="n">
        <v>0.9866</v>
      </c>
      <c r="S47" t="n">
        <v>0.9794</v>
      </c>
      <c r="T47" t="n">
        <v>0.9716</v>
      </c>
      <c r="U47" t="n">
        <v>0.9602000000000001</v>
      </c>
      <c r="V47" t="n">
        <v>0.9395</v>
      </c>
      <c r="W47" t="n">
        <v>0.9095</v>
      </c>
      <c r="X47" t="n">
        <v>0.8719</v>
      </c>
      <c r="Y47" t="n">
        <v>0.8048</v>
      </c>
      <c r="Z47" t="n">
        <v>0.7731</v>
      </c>
      <c r="AA47" t="n">
        <v>0.7542</v>
      </c>
      <c r="AB47" t="n">
        <v>0.7008</v>
      </c>
    </row>
    <row r="48">
      <c r="A48" t="n">
        <v>1946</v>
      </c>
      <c r="C48" t="n">
        <v>0.9569</v>
      </c>
      <c r="D48" t="n">
        <v>0.9973</v>
      </c>
      <c r="E48" t="n">
        <v>0.9983</v>
      </c>
      <c r="F48" t="n">
        <v>0.9986</v>
      </c>
      <c r="G48" t="n">
        <v>0.999</v>
      </c>
      <c r="I48" t="n">
        <v>0.9991</v>
      </c>
      <c r="J48" t="n">
        <v>0.9992</v>
      </c>
      <c r="K48" t="n">
        <v>0.9986</v>
      </c>
      <c r="L48" t="n">
        <v>0.998</v>
      </c>
      <c r="M48" t="n">
        <v>0.9981</v>
      </c>
      <c r="N48" t="n">
        <v>0.9976</v>
      </c>
      <c r="O48" t="n">
        <v>0.9966</v>
      </c>
      <c r="P48" t="n">
        <v>0.9948</v>
      </c>
      <c r="Q48" t="n">
        <v>0.9921</v>
      </c>
      <c r="R48" t="n">
        <v>0.987</v>
      </c>
      <c r="S48" t="n">
        <v>0.9804</v>
      </c>
      <c r="T48" t="n">
        <v>0.9724</v>
      </c>
      <c r="U48" t="n">
        <v>0.9615</v>
      </c>
      <c r="V48" t="n">
        <v>0.9413</v>
      </c>
      <c r="W48" t="n">
        <v>0.9105</v>
      </c>
      <c r="X48" t="n">
        <v>0.8739</v>
      </c>
      <c r="Y48" t="n">
        <v>0.8015</v>
      </c>
      <c r="Z48" t="n">
        <v>0.7589</v>
      </c>
      <c r="AA48" t="n">
        <v>0.7274</v>
      </c>
      <c r="AB48" t="n">
        <v>0.7475000000000001</v>
      </c>
    </row>
    <row r="49">
      <c r="A49" t="n">
        <v>1947</v>
      </c>
      <c r="C49" t="n">
        <v>0.9563</v>
      </c>
      <c r="D49" t="n">
        <v>0.9977</v>
      </c>
      <c r="E49" t="n">
        <v>0.9985000000000001</v>
      </c>
      <c r="F49" t="n">
        <v>0.9989</v>
      </c>
      <c r="G49" t="n">
        <v>0.9991</v>
      </c>
      <c r="I49" t="n">
        <v>0.9993</v>
      </c>
      <c r="J49" t="n">
        <v>0.9993</v>
      </c>
      <c r="K49" t="n">
        <v>0.9987</v>
      </c>
      <c r="L49" t="n">
        <v>0.9981</v>
      </c>
      <c r="M49" t="n">
        <v>0.9982</v>
      </c>
      <c r="N49" t="n">
        <v>0.9978</v>
      </c>
      <c r="O49" t="n">
        <v>0.9967</v>
      </c>
      <c r="P49" t="n">
        <v>0.9948</v>
      </c>
      <c r="Q49" t="n">
        <v>0.9921</v>
      </c>
      <c r="R49" t="n">
        <v>0.987</v>
      </c>
      <c r="S49" t="n">
        <v>0.98</v>
      </c>
      <c r="T49" t="n">
        <v>0.9716</v>
      </c>
      <c r="U49" t="n">
        <v>0.9603</v>
      </c>
      <c r="V49" t="n">
        <v>0.9389999999999999</v>
      </c>
      <c r="W49" t="n">
        <v>0.9068000000000001</v>
      </c>
      <c r="X49" t="n">
        <v>0.8668</v>
      </c>
      <c r="Y49" t="n">
        <v>0.7869</v>
      </c>
      <c r="Z49" t="n">
        <v>0.7471</v>
      </c>
      <c r="AA49" t="n">
        <v>0.7121</v>
      </c>
      <c r="AB49" t="n">
        <v>0.7088</v>
      </c>
    </row>
    <row r="50">
      <c r="A50" t="n">
        <v>1948</v>
      </c>
      <c r="C50" t="n">
        <v>0.9611</v>
      </c>
      <c r="D50" t="n">
        <v>0.9973</v>
      </c>
      <c r="E50" t="n">
        <v>0.9987</v>
      </c>
      <c r="F50" t="n">
        <v>0.9989</v>
      </c>
      <c r="G50" t="n">
        <v>0.9991</v>
      </c>
      <c r="I50" t="n">
        <v>0.9993</v>
      </c>
      <c r="J50" t="n">
        <v>0.9993</v>
      </c>
      <c r="K50" t="n">
        <v>0.9987</v>
      </c>
      <c r="L50" t="n">
        <v>0.9982</v>
      </c>
      <c r="M50" t="n">
        <v>0.9983</v>
      </c>
      <c r="N50" t="n">
        <v>0.9979</v>
      </c>
      <c r="O50" t="n">
        <v>0.9969</v>
      </c>
      <c r="P50" t="n">
        <v>0.9949</v>
      </c>
      <c r="Q50" t="n">
        <v>0.9923999999999999</v>
      </c>
      <c r="R50" t="n">
        <v>0.9874000000000001</v>
      </c>
      <c r="S50" t="n">
        <v>0.9806</v>
      </c>
      <c r="T50" t="n">
        <v>0.9722</v>
      </c>
      <c r="U50" t="n">
        <v>0.9606</v>
      </c>
      <c r="V50" t="n">
        <v>0.9399999999999999</v>
      </c>
      <c r="W50" t="n">
        <v>0.9072</v>
      </c>
      <c r="X50" t="n">
        <v>0.8642</v>
      </c>
      <c r="Y50" t="n">
        <v>0.7849</v>
      </c>
      <c r="Z50" t="n">
        <v>0.7318</v>
      </c>
      <c r="AA50" t="n">
        <v>0.7029</v>
      </c>
      <c r="AB50" t="n">
        <v>0.6805</v>
      </c>
    </row>
    <row r="51">
      <c r="A51" t="n">
        <v>1949</v>
      </c>
      <c r="C51" t="n">
        <v>0.9641</v>
      </c>
      <c r="D51" t="n">
        <v>0.9977</v>
      </c>
      <c r="E51" t="n">
        <v>0.9984</v>
      </c>
      <c r="F51" t="n">
        <v>0.9991</v>
      </c>
      <c r="G51" t="n">
        <v>0.9992</v>
      </c>
      <c r="I51" t="n">
        <v>0.9993</v>
      </c>
      <c r="J51" t="n">
        <v>0.9993</v>
      </c>
      <c r="K51" t="n">
        <v>0.9988</v>
      </c>
      <c r="L51" t="n">
        <v>0.9983</v>
      </c>
      <c r="M51" t="n">
        <v>0.9984</v>
      </c>
      <c r="N51" t="n">
        <v>0.998</v>
      </c>
      <c r="O51" t="n">
        <v>0.997</v>
      </c>
      <c r="P51" t="n">
        <v>0.9951</v>
      </c>
      <c r="Q51" t="n">
        <v>0.9925</v>
      </c>
      <c r="R51" t="n">
        <v>0.9881</v>
      </c>
      <c r="S51" t="n">
        <v>0.9812</v>
      </c>
      <c r="T51" t="n">
        <v>0.9724</v>
      </c>
      <c r="U51" t="n">
        <v>0.9609</v>
      </c>
      <c r="V51" t="n">
        <v>0.9407</v>
      </c>
      <c r="W51" t="n">
        <v>0.9071</v>
      </c>
      <c r="X51" t="n">
        <v>0.8609</v>
      </c>
      <c r="Y51" t="n">
        <v>0.7897999999999999</v>
      </c>
      <c r="Z51" t="n">
        <v>0.7243000000000001</v>
      </c>
      <c r="AA51" t="n">
        <v>0.6784</v>
      </c>
      <c r="AB51" t="n">
        <v>0.6652</v>
      </c>
    </row>
    <row r="52">
      <c r="A52" t="n">
        <v>1950</v>
      </c>
      <c r="C52" t="n">
        <v>0.9681999999999999</v>
      </c>
      <c r="D52" t="n">
        <v>0.9979</v>
      </c>
      <c r="E52" t="n">
        <v>0.9987</v>
      </c>
      <c r="F52" t="n">
        <v>0.9989</v>
      </c>
      <c r="G52" t="n">
        <v>0.9993</v>
      </c>
      <c r="I52" t="n">
        <v>0.9994</v>
      </c>
      <c r="J52" t="n">
        <v>0.9994</v>
      </c>
      <c r="K52" t="n">
        <v>0.9988</v>
      </c>
      <c r="L52" t="n">
        <v>0.9984</v>
      </c>
      <c r="M52" t="n">
        <v>0.9984</v>
      </c>
      <c r="N52" t="n">
        <v>0.9981</v>
      </c>
      <c r="O52" t="n">
        <v>0.9971</v>
      </c>
      <c r="P52" t="n">
        <v>0.9952</v>
      </c>
      <c r="Q52" t="n">
        <v>0.9927</v>
      </c>
      <c r="R52" t="n">
        <v>0.9883999999999999</v>
      </c>
      <c r="S52" t="n">
        <v>0.9817</v>
      </c>
      <c r="T52" t="n">
        <v>0.9731</v>
      </c>
      <c r="U52" t="n">
        <v>0.9606</v>
      </c>
      <c r="V52" t="n">
        <v>0.9403</v>
      </c>
      <c r="W52" t="n">
        <v>0.9078000000000001</v>
      </c>
      <c r="X52" t="n">
        <v>0.8549</v>
      </c>
      <c r="Y52" t="n">
        <v>0.7834</v>
      </c>
      <c r="Z52" t="n">
        <v>0.7045</v>
      </c>
      <c r="AA52" t="n">
        <v>0.6702</v>
      </c>
      <c r="AB52" t="n">
        <v>0.6272</v>
      </c>
    </row>
    <row r="53">
      <c r="A53" t="n">
        <v>1951</v>
      </c>
      <c r="C53" t="n">
        <v>0.9683</v>
      </c>
      <c r="D53" t="n">
        <v>0.998</v>
      </c>
      <c r="E53" t="n">
        <v>0.9987</v>
      </c>
      <c r="F53" t="n">
        <v>0.999</v>
      </c>
      <c r="G53" t="n">
        <v>0.9991</v>
      </c>
      <c r="I53" t="n">
        <v>0.9994</v>
      </c>
      <c r="J53" t="n">
        <v>0.9994</v>
      </c>
      <c r="K53" t="n">
        <v>0.9988</v>
      </c>
      <c r="L53" t="n">
        <v>0.9984</v>
      </c>
      <c r="M53" t="n">
        <v>0.9984</v>
      </c>
      <c r="N53" t="n">
        <v>0.998</v>
      </c>
      <c r="O53" t="n">
        <v>0.9972</v>
      </c>
      <c r="P53" t="n">
        <v>0.9952</v>
      </c>
      <c r="Q53" t="n">
        <v>0.9928</v>
      </c>
      <c r="R53" t="n">
        <v>0.9883999999999999</v>
      </c>
      <c r="S53" t="n">
        <v>0.9814000000000001</v>
      </c>
      <c r="T53" t="n">
        <v>0.9731</v>
      </c>
      <c r="U53" t="n">
        <v>0.9602000000000001</v>
      </c>
      <c r="V53" t="n">
        <v>0.9409</v>
      </c>
      <c r="W53" t="n">
        <v>0.9079</v>
      </c>
      <c r="X53" t="n">
        <v>0.8564000000000001</v>
      </c>
      <c r="Y53" t="n">
        <v>0.7867</v>
      </c>
      <c r="Z53" t="n">
        <v>0.6976</v>
      </c>
      <c r="AA53" t="n">
        <v>0.6474</v>
      </c>
      <c r="AB53" t="n">
        <v>0.6946</v>
      </c>
    </row>
    <row r="54">
      <c r="A54" t="n">
        <v>1952</v>
      </c>
      <c r="C54" t="n">
        <v>0.9687</v>
      </c>
      <c r="D54" t="n">
        <v>0.998</v>
      </c>
      <c r="E54" t="n">
        <v>0.9987</v>
      </c>
      <c r="F54" t="n">
        <v>0.999</v>
      </c>
      <c r="G54" t="n">
        <v>0.9992</v>
      </c>
      <c r="I54" t="n">
        <v>0.9993</v>
      </c>
      <c r="J54" t="n">
        <v>0.9994</v>
      </c>
      <c r="K54" t="n">
        <v>0.9987</v>
      </c>
      <c r="L54" t="n">
        <v>0.9984</v>
      </c>
      <c r="M54" t="n">
        <v>0.9983</v>
      </c>
      <c r="N54" t="n">
        <v>0.9981</v>
      </c>
      <c r="O54" t="n">
        <v>0.9973</v>
      </c>
      <c r="P54" t="n">
        <v>0.9953</v>
      </c>
      <c r="Q54" t="n">
        <v>0.9927</v>
      </c>
      <c r="R54" t="n">
        <v>0.9886</v>
      </c>
      <c r="S54" t="n">
        <v>0.9816</v>
      </c>
      <c r="T54" t="n">
        <v>0.9727</v>
      </c>
      <c r="U54" t="n">
        <v>0.9602000000000001</v>
      </c>
      <c r="V54" t="n">
        <v>0.9423</v>
      </c>
      <c r="W54" t="n">
        <v>0.9094</v>
      </c>
      <c r="X54" t="n">
        <v>0.8587</v>
      </c>
      <c r="Y54" t="n">
        <v>0.7951</v>
      </c>
      <c r="Z54" t="n">
        <v>0.7115</v>
      </c>
      <c r="AA54" t="n">
        <v>0.6357</v>
      </c>
      <c r="AB54" t="n">
        <v>0.7496</v>
      </c>
    </row>
    <row r="55">
      <c r="A55" t="n">
        <v>1953</v>
      </c>
      <c r="C55" t="n">
        <v>0.9693000000000001</v>
      </c>
      <c r="D55" t="n">
        <v>0.9981</v>
      </c>
      <c r="E55" t="n">
        <v>0.9988</v>
      </c>
      <c r="F55" t="n">
        <v>0.9991</v>
      </c>
      <c r="G55" t="n">
        <v>0.9992</v>
      </c>
      <c r="I55" t="n">
        <v>0.9994</v>
      </c>
      <c r="J55" t="n">
        <v>0.9994</v>
      </c>
      <c r="K55" t="n">
        <v>0.9988</v>
      </c>
      <c r="L55" t="n">
        <v>0.9984</v>
      </c>
      <c r="M55" t="n">
        <v>0.9984</v>
      </c>
      <c r="N55" t="n">
        <v>0.9981</v>
      </c>
      <c r="O55" t="n">
        <v>0.9974</v>
      </c>
      <c r="P55" t="n">
        <v>0.9954</v>
      </c>
      <c r="Q55" t="n">
        <v>0.9927</v>
      </c>
      <c r="R55" t="n">
        <v>0.9889</v>
      </c>
      <c r="S55" t="n">
        <v>0.9819</v>
      </c>
      <c r="T55" t="n">
        <v>0.9724</v>
      </c>
      <c r="U55" t="n">
        <v>0.9598</v>
      </c>
      <c r="V55" t="n">
        <v>0.9423</v>
      </c>
      <c r="W55" t="n">
        <v>0.9088000000000001</v>
      </c>
      <c r="X55" t="n">
        <v>0.8578</v>
      </c>
      <c r="Y55" t="n">
        <v>0.7886</v>
      </c>
      <c r="Z55" t="n">
        <v>0.7018</v>
      </c>
      <c r="AA55" t="n">
        <v>0.6525</v>
      </c>
      <c r="AB55" t="n">
        <v>0.7732</v>
      </c>
    </row>
    <row r="56">
      <c r="A56" t="n">
        <v>1954</v>
      </c>
      <c r="C56" t="n">
        <v>0.9707</v>
      </c>
      <c r="D56" t="n">
        <v>0.9982</v>
      </c>
      <c r="E56" t="n">
        <v>0.9989</v>
      </c>
      <c r="F56" t="n">
        <v>0.9992</v>
      </c>
      <c r="G56" t="n">
        <v>0.9993</v>
      </c>
      <c r="I56" t="n">
        <v>0.9994</v>
      </c>
      <c r="J56" t="n">
        <v>0.9995000000000001</v>
      </c>
      <c r="K56" t="n">
        <v>0.9989</v>
      </c>
      <c r="L56" t="n">
        <v>0.9985000000000001</v>
      </c>
      <c r="M56" t="n">
        <v>0.9985000000000001</v>
      </c>
      <c r="N56" t="n">
        <v>0.9982</v>
      </c>
      <c r="O56" t="n">
        <v>0.9975000000000001</v>
      </c>
      <c r="P56" t="n">
        <v>0.9958</v>
      </c>
      <c r="Q56" t="n">
        <v>0.993</v>
      </c>
      <c r="R56" t="n">
        <v>0.9893</v>
      </c>
      <c r="S56" t="n">
        <v>0.983</v>
      </c>
      <c r="T56" t="n">
        <v>0.9735</v>
      </c>
      <c r="U56" t="n">
        <v>0.9607</v>
      </c>
      <c r="V56" t="n">
        <v>0.9436</v>
      </c>
      <c r="W56" t="n">
        <v>0.9121</v>
      </c>
      <c r="X56" t="n">
        <v>0.8645</v>
      </c>
      <c r="Y56" t="n">
        <v>0.7984</v>
      </c>
      <c r="Z56" t="n">
        <v>0.7179</v>
      </c>
      <c r="AA56" t="n">
        <v>0.6553</v>
      </c>
      <c r="AB56" t="n">
        <v>0.8127</v>
      </c>
    </row>
    <row r="57">
      <c r="A57" t="n">
        <v>1955</v>
      </c>
      <c r="C57" t="n">
        <v>0.9715</v>
      </c>
      <c r="D57" t="n">
        <v>0.9983</v>
      </c>
      <c r="E57" t="n">
        <v>0.999</v>
      </c>
      <c r="F57" t="n">
        <v>0.9991</v>
      </c>
      <c r="G57" t="n">
        <v>0.9994</v>
      </c>
      <c r="I57" t="n">
        <v>0.9994</v>
      </c>
      <c r="J57" t="n">
        <v>0.9995000000000001</v>
      </c>
      <c r="K57" t="n">
        <v>0.9989</v>
      </c>
      <c r="L57" t="n">
        <v>0.9985000000000001</v>
      </c>
      <c r="M57" t="n">
        <v>0.9985000000000001</v>
      </c>
      <c r="N57" t="n">
        <v>0.9982</v>
      </c>
      <c r="O57" t="n">
        <v>0.9975000000000001</v>
      </c>
      <c r="P57" t="n">
        <v>0.9958</v>
      </c>
      <c r="Q57" t="n">
        <v>0.993</v>
      </c>
      <c r="R57" t="n">
        <v>0.9893</v>
      </c>
      <c r="S57" t="n">
        <v>0.983</v>
      </c>
      <c r="T57" t="n">
        <v>0.9734</v>
      </c>
      <c r="U57" t="n">
        <v>0.9603</v>
      </c>
      <c r="V57" t="n">
        <v>0.9424</v>
      </c>
      <c r="W57" t="n">
        <v>0.9093</v>
      </c>
      <c r="X57" t="n">
        <v>0.8601</v>
      </c>
      <c r="Y57" t="n">
        <v>0.7883</v>
      </c>
      <c r="Z57" t="n">
        <v>0.7101</v>
      </c>
      <c r="AA57" t="n">
        <v>0.6327</v>
      </c>
      <c r="AB57" t="n">
        <v>0.7963</v>
      </c>
    </row>
    <row r="58">
      <c r="A58" t="n">
        <v>1956</v>
      </c>
      <c r="C58" t="n">
        <v>0.9719</v>
      </c>
      <c r="D58" t="n">
        <v>0.9984</v>
      </c>
      <c r="E58" t="n">
        <v>0.999</v>
      </c>
      <c r="F58" t="n">
        <v>0.9992</v>
      </c>
      <c r="G58" t="n">
        <v>0.9993</v>
      </c>
      <c r="I58" t="n">
        <v>0.9994</v>
      </c>
      <c r="J58" t="n">
        <v>0.9995000000000001</v>
      </c>
      <c r="K58" t="n">
        <v>0.9989</v>
      </c>
      <c r="L58" t="n">
        <v>0.9984</v>
      </c>
      <c r="M58" t="n">
        <v>0.9985000000000001</v>
      </c>
      <c r="N58" t="n">
        <v>0.9982</v>
      </c>
      <c r="O58" t="n">
        <v>0.9976</v>
      </c>
      <c r="P58" t="n">
        <v>0.9959</v>
      </c>
      <c r="Q58" t="n">
        <v>0.993</v>
      </c>
      <c r="R58" t="n">
        <v>0.9893</v>
      </c>
      <c r="S58" t="n">
        <v>0.9829</v>
      </c>
      <c r="T58" t="n">
        <v>0.9724</v>
      </c>
      <c r="U58" t="n">
        <v>0.9598</v>
      </c>
      <c r="V58" t="n">
        <v>0.9422</v>
      </c>
      <c r="W58" t="n">
        <v>0.9096</v>
      </c>
      <c r="X58" t="n">
        <v>0.8588</v>
      </c>
      <c r="Y58" t="n">
        <v>0.7843</v>
      </c>
      <c r="Z58" t="n">
        <v>0.7028</v>
      </c>
      <c r="AA58" t="n">
        <v>0.6313</v>
      </c>
      <c r="AB58" t="n">
        <v>0.8037</v>
      </c>
    </row>
    <row r="59">
      <c r="A59" t="n">
        <v>1957</v>
      </c>
      <c r="C59" t="n">
        <v>0.9717</v>
      </c>
      <c r="D59" t="n">
        <v>0.9983</v>
      </c>
      <c r="E59" t="n">
        <v>0.999</v>
      </c>
      <c r="F59" t="n">
        <v>0.9992</v>
      </c>
      <c r="G59" t="n">
        <v>0.9994</v>
      </c>
      <c r="I59" t="n">
        <v>0.9994</v>
      </c>
      <c r="J59" t="n">
        <v>0.9995000000000001</v>
      </c>
      <c r="K59" t="n">
        <v>0.9988</v>
      </c>
      <c r="L59" t="n">
        <v>0.9984</v>
      </c>
      <c r="M59" t="n">
        <v>0.9985000000000001</v>
      </c>
      <c r="N59" t="n">
        <v>0.9982</v>
      </c>
      <c r="O59" t="n">
        <v>0.9975000000000001</v>
      </c>
      <c r="P59" t="n">
        <v>0.9958</v>
      </c>
      <c r="Q59" t="n">
        <v>0.993</v>
      </c>
      <c r="R59" t="n">
        <v>0.9888</v>
      </c>
      <c r="S59" t="n">
        <v>0.9828</v>
      </c>
      <c r="T59" t="n">
        <v>0.9724</v>
      </c>
      <c r="U59" t="n">
        <v>0.9582000000000001</v>
      </c>
      <c r="V59" t="n">
        <v>0.9405</v>
      </c>
      <c r="W59" t="n">
        <v>0.9099</v>
      </c>
      <c r="X59" t="n">
        <v>0.8582</v>
      </c>
      <c r="Y59" t="n">
        <v>0.7806</v>
      </c>
      <c r="Z59" t="n">
        <v>0.6907</v>
      </c>
      <c r="AA59" t="n">
        <v>0.6007</v>
      </c>
      <c r="AB59" t="n">
        <v>0.8011</v>
      </c>
    </row>
    <row r="60">
      <c r="A60" t="n">
        <v>1958</v>
      </c>
      <c r="C60" t="n">
        <v>0.9722</v>
      </c>
      <c r="D60" t="n">
        <v>0.9984</v>
      </c>
      <c r="E60" t="n">
        <v>0.9989</v>
      </c>
      <c r="F60" t="n">
        <v>0.9992</v>
      </c>
      <c r="G60" t="n">
        <v>0.9994</v>
      </c>
      <c r="I60" t="n">
        <v>0.9995000000000001</v>
      </c>
      <c r="J60" t="n">
        <v>0.9995000000000001</v>
      </c>
      <c r="K60" t="n">
        <v>0.9989</v>
      </c>
      <c r="L60" t="n">
        <v>0.9985000000000001</v>
      </c>
      <c r="M60" t="n">
        <v>0.9986</v>
      </c>
      <c r="N60" t="n">
        <v>0.9983</v>
      </c>
      <c r="O60" t="n">
        <v>0.9975000000000001</v>
      </c>
      <c r="P60" t="n">
        <v>0.9959</v>
      </c>
      <c r="Q60" t="n">
        <v>0.9931</v>
      </c>
      <c r="R60" t="n">
        <v>0.9887</v>
      </c>
      <c r="S60" t="n">
        <v>0.9831</v>
      </c>
      <c r="T60" t="n">
        <v>0.9731</v>
      </c>
      <c r="U60" t="n">
        <v>0.9589</v>
      </c>
      <c r="V60" t="n">
        <v>0.9409999999999999</v>
      </c>
      <c r="W60" t="n">
        <v>0.9101</v>
      </c>
      <c r="X60" t="n">
        <v>0.8586</v>
      </c>
      <c r="Y60" t="n">
        <v>0.7845</v>
      </c>
      <c r="Z60" t="n">
        <v>0.6866</v>
      </c>
      <c r="AA60" t="n">
        <v>0.6091</v>
      </c>
      <c r="AB60" t="n">
        <v>0.839</v>
      </c>
    </row>
    <row r="61">
      <c r="A61" t="n">
        <v>1959</v>
      </c>
      <c r="C61" t="n">
        <v>0.973</v>
      </c>
      <c r="D61" t="n">
        <v>0.9985000000000001</v>
      </c>
      <c r="E61" t="n">
        <v>0.999</v>
      </c>
      <c r="F61" t="n">
        <v>0.9992</v>
      </c>
      <c r="G61" t="n">
        <v>0.9993</v>
      </c>
      <c r="I61" t="n">
        <v>0.9995000000000001</v>
      </c>
      <c r="J61" t="n">
        <v>0.9995000000000001</v>
      </c>
      <c r="K61" t="n">
        <v>0.9988</v>
      </c>
      <c r="L61" t="n">
        <v>0.9984</v>
      </c>
      <c r="M61" t="n">
        <v>0.9986</v>
      </c>
      <c r="N61" t="n">
        <v>0.9983</v>
      </c>
      <c r="O61" t="n">
        <v>0.9976</v>
      </c>
      <c r="P61" t="n">
        <v>0.996</v>
      </c>
      <c r="Q61" t="n">
        <v>0.993</v>
      </c>
      <c r="R61" t="n">
        <v>0.9887</v>
      </c>
      <c r="S61" t="n">
        <v>0.983</v>
      </c>
      <c r="T61" t="n">
        <v>0.9737</v>
      </c>
      <c r="U61" t="n">
        <v>0.9594</v>
      </c>
      <c r="V61" t="n">
        <v>0.9411</v>
      </c>
      <c r="W61" t="n">
        <v>0.912</v>
      </c>
      <c r="X61" t="n">
        <v>0.8616</v>
      </c>
      <c r="Y61" t="n">
        <v>0.7883</v>
      </c>
      <c r="Z61" t="n">
        <v>0.6908</v>
      </c>
      <c r="AA61" t="n">
        <v>0.6168</v>
      </c>
      <c r="AB61" t="n">
        <v>0.8494</v>
      </c>
    </row>
    <row r="62">
      <c r="A62" t="n">
        <v>1960</v>
      </c>
      <c r="C62" t="n">
        <v>0.9736</v>
      </c>
      <c r="D62" t="n">
        <v>0.9984</v>
      </c>
      <c r="E62" t="n">
        <v>0.999</v>
      </c>
      <c r="F62" t="n">
        <v>0.9992</v>
      </c>
      <c r="G62" t="n">
        <v>0.9993</v>
      </c>
      <c r="I62" t="n">
        <v>0.9995000000000001</v>
      </c>
      <c r="J62" t="n">
        <v>0.9995000000000001</v>
      </c>
      <c r="K62" t="n">
        <v>0.9988</v>
      </c>
      <c r="L62" t="n">
        <v>0.9984</v>
      </c>
      <c r="M62" t="n">
        <v>0.9986</v>
      </c>
      <c r="N62" t="n">
        <v>0.9983</v>
      </c>
      <c r="O62" t="n">
        <v>0.9975000000000001</v>
      </c>
      <c r="P62" t="n">
        <v>0.996</v>
      </c>
      <c r="Q62" t="n">
        <v>0.9929</v>
      </c>
      <c r="R62" t="n">
        <v>0.9883999999999999</v>
      </c>
      <c r="S62" t="n">
        <v>0.9828</v>
      </c>
      <c r="T62" t="n">
        <v>0.9735</v>
      </c>
      <c r="U62" t="n">
        <v>0.9587</v>
      </c>
      <c r="V62" t="n">
        <v>0.9391</v>
      </c>
      <c r="W62" t="n">
        <v>0.9108000000000001</v>
      </c>
      <c r="X62" t="n">
        <v>0.8616</v>
      </c>
      <c r="Y62" t="n">
        <v>0.7985</v>
      </c>
      <c r="Z62" t="n">
        <v>0.7195</v>
      </c>
      <c r="AA62" t="n">
        <v>0.6017</v>
      </c>
      <c r="AB62" t="n">
        <v>0.5506</v>
      </c>
    </row>
    <row r="63">
      <c r="A63" t="n">
        <v>1961</v>
      </c>
      <c r="C63" t="n">
        <v>0.974</v>
      </c>
      <c r="D63" t="n">
        <v>0.9985000000000001</v>
      </c>
      <c r="E63" t="n">
        <v>0.999</v>
      </c>
      <c r="F63" t="n">
        <v>0.9992</v>
      </c>
      <c r="G63" t="n">
        <v>0.9993</v>
      </c>
      <c r="I63" t="n">
        <v>0.9995000000000001</v>
      </c>
      <c r="J63" t="n">
        <v>0.9995000000000001</v>
      </c>
      <c r="K63" t="n">
        <v>0.9989</v>
      </c>
      <c r="L63" t="n">
        <v>0.9984</v>
      </c>
      <c r="M63" t="n">
        <v>0.9986</v>
      </c>
      <c r="N63" t="n">
        <v>0.9984</v>
      </c>
      <c r="O63" t="n">
        <v>0.9976</v>
      </c>
      <c r="P63" t="n">
        <v>0.996</v>
      </c>
      <c r="Q63" t="n">
        <v>0.9932</v>
      </c>
      <c r="R63" t="n">
        <v>0.9887</v>
      </c>
      <c r="S63" t="n">
        <v>0.9832</v>
      </c>
      <c r="T63" t="n">
        <v>0.9741</v>
      </c>
      <c r="U63" t="n">
        <v>0.9597</v>
      </c>
      <c r="V63" t="n">
        <v>0.9411</v>
      </c>
      <c r="W63" t="n">
        <v>0.913</v>
      </c>
      <c r="X63" t="n">
        <v>0.8639</v>
      </c>
      <c r="Y63" t="n">
        <v>0.8008999999999999</v>
      </c>
      <c r="Z63" t="n">
        <v>0.7222</v>
      </c>
      <c r="AA63" t="n">
        <v>0.6089</v>
      </c>
      <c r="AB63" t="n">
        <v>0.5894</v>
      </c>
    </row>
    <row r="64">
      <c r="A64" t="n">
        <v>1962</v>
      </c>
      <c r="C64" t="n">
        <v>0.975</v>
      </c>
      <c r="D64" t="n">
        <v>0.9986</v>
      </c>
      <c r="E64" t="n">
        <v>0.9991</v>
      </c>
      <c r="F64" t="n">
        <v>0.9993</v>
      </c>
      <c r="G64" t="n">
        <v>0.9994</v>
      </c>
      <c r="I64" t="n">
        <v>0.9995000000000001</v>
      </c>
      <c r="J64" t="n">
        <v>0.9995000000000001</v>
      </c>
      <c r="K64" t="n">
        <v>0.9989</v>
      </c>
      <c r="L64" t="n">
        <v>0.9984</v>
      </c>
      <c r="M64" t="n">
        <v>0.9986</v>
      </c>
      <c r="N64" t="n">
        <v>0.9983</v>
      </c>
      <c r="O64" t="n">
        <v>0.9975000000000001</v>
      </c>
      <c r="P64" t="n">
        <v>0.9961</v>
      </c>
      <c r="Q64" t="n">
        <v>0.9932</v>
      </c>
      <c r="R64" t="n">
        <v>0.9886</v>
      </c>
      <c r="S64" t="n">
        <v>0.9827</v>
      </c>
      <c r="T64" t="n">
        <v>0.9739</v>
      </c>
      <c r="U64" t="n">
        <v>0.9592000000000001</v>
      </c>
      <c r="V64" t="n">
        <v>0.9403</v>
      </c>
      <c r="W64" t="n">
        <v>0.9114</v>
      </c>
      <c r="X64" t="n">
        <v>0.8642</v>
      </c>
      <c r="Y64" t="n">
        <v>0.802</v>
      </c>
      <c r="Z64" t="n">
        <v>0.7185</v>
      </c>
      <c r="AA64" t="n">
        <v>0.6082</v>
      </c>
      <c r="AB64" t="n">
        <v>0.5590000000000001</v>
      </c>
    </row>
    <row r="65">
      <c r="A65" t="n">
        <v>1963</v>
      </c>
      <c r="C65" t="n">
        <v>0.9752999999999999</v>
      </c>
      <c r="D65" t="n">
        <v>0.9986</v>
      </c>
      <c r="E65" t="n">
        <v>0.9991</v>
      </c>
      <c r="F65" t="n">
        <v>0.9993</v>
      </c>
      <c r="G65" t="n">
        <v>0.9994</v>
      </c>
      <c r="I65" t="n">
        <v>0.9995000000000001</v>
      </c>
      <c r="J65" t="n">
        <v>0.9995000000000001</v>
      </c>
      <c r="K65" t="n">
        <v>0.9988</v>
      </c>
      <c r="L65" t="n">
        <v>0.9984</v>
      </c>
      <c r="M65" t="n">
        <v>0.9985000000000001</v>
      </c>
      <c r="N65" t="n">
        <v>0.9983</v>
      </c>
      <c r="O65" t="n">
        <v>0.9975000000000001</v>
      </c>
      <c r="P65" t="n">
        <v>0.996</v>
      </c>
      <c r="Q65" t="n">
        <v>0.9931</v>
      </c>
      <c r="R65" t="n">
        <v>0.9885</v>
      </c>
      <c r="S65" t="n">
        <v>0.9822</v>
      </c>
      <c r="T65" t="n">
        <v>0.9735</v>
      </c>
      <c r="U65" t="n">
        <v>0.9588</v>
      </c>
      <c r="V65" t="n">
        <v>0.9387</v>
      </c>
      <c r="W65" t="n">
        <v>0.9099</v>
      </c>
      <c r="X65" t="n">
        <v>0.863</v>
      </c>
      <c r="Y65" t="n">
        <v>0.7981</v>
      </c>
      <c r="Z65" t="n">
        <v>0.7158</v>
      </c>
      <c r="AA65" t="n">
        <v>0.6057</v>
      </c>
      <c r="AB65" t="n">
        <v>0.5368000000000001</v>
      </c>
    </row>
    <row r="66">
      <c r="A66" t="n">
        <v>1964</v>
      </c>
      <c r="C66" t="n">
        <v>0.9752999999999999</v>
      </c>
      <c r="D66" t="n">
        <v>0.9987</v>
      </c>
      <c r="E66" t="n">
        <v>0.999</v>
      </c>
      <c r="F66" t="n">
        <v>0.9993</v>
      </c>
      <c r="G66" t="n">
        <v>0.9993</v>
      </c>
      <c r="I66" t="n">
        <v>0.9995000000000001</v>
      </c>
      <c r="J66" t="n">
        <v>0.9995000000000001</v>
      </c>
      <c r="K66" t="n">
        <v>0.9987</v>
      </c>
      <c r="L66" t="n">
        <v>0.9984</v>
      </c>
      <c r="M66" t="n">
        <v>0.9985000000000001</v>
      </c>
      <c r="N66" t="n">
        <v>0.9983</v>
      </c>
      <c r="O66" t="n">
        <v>0.9975000000000001</v>
      </c>
      <c r="P66" t="n">
        <v>0.996</v>
      </c>
      <c r="Q66" t="n">
        <v>0.9933</v>
      </c>
      <c r="R66" t="n">
        <v>0.9888</v>
      </c>
      <c r="S66" t="n">
        <v>0.9824000000000001</v>
      </c>
      <c r="T66" t="n">
        <v>0.9736</v>
      </c>
      <c r="U66" t="n">
        <v>0.9601</v>
      </c>
      <c r="V66" t="n">
        <v>0.9402</v>
      </c>
      <c r="W66" t="n">
        <v>0.9129</v>
      </c>
      <c r="X66" t="n">
        <v>0.8694</v>
      </c>
      <c r="Y66" t="n">
        <v>0.8007</v>
      </c>
      <c r="Z66" t="n">
        <v>0.7207</v>
      </c>
      <c r="AA66" t="n">
        <v>0.6073</v>
      </c>
      <c r="AB66" t="n">
        <v>0.5443</v>
      </c>
    </row>
    <row r="67">
      <c r="A67" t="n">
        <v>1965</v>
      </c>
      <c r="C67" t="n">
        <v>0.9759</v>
      </c>
      <c r="D67" t="n">
        <v>0.9987</v>
      </c>
      <c r="E67" t="n">
        <v>0.9991</v>
      </c>
      <c r="F67" t="n">
        <v>0.9993</v>
      </c>
      <c r="G67" t="n">
        <v>0.9993</v>
      </c>
      <c r="I67" t="n">
        <v>0.9995000000000001</v>
      </c>
      <c r="J67" t="n">
        <v>0.9995000000000001</v>
      </c>
      <c r="K67" t="n">
        <v>0.9987</v>
      </c>
      <c r="L67" t="n">
        <v>0.9984</v>
      </c>
      <c r="M67" t="n">
        <v>0.9985000000000001</v>
      </c>
      <c r="N67" t="n">
        <v>0.9983</v>
      </c>
      <c r="O67" t="n">
        <v>0.9975000000000001</v>
      </c>
      <c r="P67" t="n">
        <v>0.996</v>
      </c>
      <c r="Q67" t="n">
        <v>0.9933</v>
      </c>
      <c r="R67" t="n">
        <v>0.9886</v>
      </c>
      <c r="S67" t="n">
        <v>0.9824000000000001</v>
      </c>
      <c r="T67" t="n">
        <v>0.9732</v>
      </c>
      <c r="U67" t="n">
        <v>0.96</v>
      </c>
      <c r="V67" t="n">
        <v>0.9404</v>
      </c>
      <c r="W67" t="n">
        <v>0.9124</v>
      </c>
      <c r="X67" t="n">
        <v>0.869</v>
      </c>
      <c r="Y67" t="n">
        <v>0.7985</v>
      </c>
      <c r="Z67" t="n">
        <v>0.7141999999999999</v>
      </c>
      <c r="AA67" t="n">
        <v>0.6119</v>
      </c>
      <c r="AB67" t="n">
        <v>0.5357</v>
      </c>
    </row>
    <row r="68">
      <c r="A68" t="n">
        <v>1966</v>
      </c>
      <c r="C68" t="n">
        <v>0.9764</v>
      </c>
      <c r="D68" t="n">
        <v>0.9987</v>
      </c>
      <c r="E68" t="n">
        <v>0.9991</v>
      </c>
      <c r="F68" t="n">
        <v>0.9993</v>
      </c>
      <c r="G68" t="n">
        <v>0.9993</v>
      </c>
      <c r="I68" t="n">
        <v>0.9995000000000001</v>
      </c>
      <c r="J68" t="n">
        <v>0.9995000000000001</v>
      </c>
      <c r="K68" t="n">
        <v>0.9986</v>
      </c>
      <c r="L68" t="n">
        <v>0.9983</v>
      </c>
      <c r="M68" t="n">
        <v>0.9985000000000001</v>
      </c>
      <c r="N68" t="n">
        <v>0.9983</v>
      </c>
      <c r="O68" t="n">
        <v>0.9975000000000001</v>
      </c>
      <c r="P68" t="n">
        <v>0.9959</v>
      </c>
      <c r="Q68" t="n">
        <v>0.9933</v>
      </c>
      <c r="R68" t="n">
        <v>0.9886</v>
      </c>
      <c r="S68" t="n">
        <v>0.9821</v>
      </c>
      <c r="T68" t="n">
        <v>0.9729</v>
      </c>
      <c r="U68" t="n">
        <v>0.9598</v>
      </c>
      <c r="V68" t="n">
        <v>0.9404</v>
      </c>
      <c r="W68" t="n">
        <v>0.9119</v>
      </c>
      <c r="X68" t="n">
        <v>0.8699</v>
      </c>
      <c r="Y68" t="n">
        <v>0.8017</v>
      </c>
      <c r="Z68" t="n">
        <v>0.7171</v>
      </c>
      <c r="AA68" t="n">
        <v>0.6133</v>
      </c>
      <c r="AB68" t="n">
        <v>0.5304</v>
      </c>
    </row>
    <row r="69">
      <c r="A69" t="n">
        <v>1967</v>
      </c>
      <c r="C69" t="n">
        <v>0.9774</v>
      </c>
      <c r="D69" t="n">
        <v>0.9988</v>
      </c>
      <c r="E69" t="n">
        <v>0.9991</v>
      </c>
      <c r="F69" t="n">
        <v>0.9993</v>
      </c>
      <c r="G69" t="n">
        <v>0.9994</v>
      </c>
      <c r="I69" t="n">
        <v>0.9995000000000001</v>
      </c>
      <c r="J69" t="n">
        <v>0.9995000000000001</v>
      </c>
      <c r="K69" t="n">
        <v>0.9986</v>
      </c>
      <c r="L69" t="n">
        <v>0.9983</v>
      </c>
      <c r="M69" t="n">
        <v>0.9985000000000001</v>
      </c>
      <c r="N69" t="n">
        <v>0.9983</v>
      </c>
      <c r="O69" t="n">
        <v>0.9975000000000001</v>
      </c>
      <c r="P69" t="n">
        <v>0.996</v>
      </c>
      <c r="Q69" t="n">
        <v>0.9933999999999999</v>
      </c>
      <c r="R69" t="n">
        <v>0.9889</v>
      </c>
      <c r="S69" t="n">
        <v>0.9825</v>
      </c>
      <c r="T69" t="n">
        <v>0.9732</v>
      </c>
      <c r="U69" t="n">
        <v>0.9605</v>
      </c>
      <c r="V69" t="n">
        <v>0.9411</v>
      </c>
      <c r="W69" t="n">
        <v>0.9139</v>
      </c>
      <c r="X69" t="n">
        <v>0.8729</v>
      </c>
      <c r="Y69" t="n">
        <v>0.8075</v>
      </c>
      <c r="Z69" t="n">
        <v>0.7198</v>
      </c>
      <c r="AA69" t="n">
        <v>0.6222</v>
      </c>
      <c r="AB69" t="n">
        <v>0.5288</v>
      </c>
    </row>
    <row r="70">
      <c r="A70" t="n">
        <v>1968</v>
      </c>
      <c r="C70" t="n">
        <v>0.9775</v>
      </c>
      <c r="D70" t="n">
        <v>0.9988</v>
      </c>
      <c r="E70" t="n">
        <v>0.9992</v>
      </c>
      <c r="F70" t="n">
        <v>0.9993</v>
      </c>
      <c r="G70" t="n">
        <v>0.9993</v>
      </c>
      <c r="I70" t="n">
        <v>0.9995000000000001</v>
      </c>
      <c r="J70" t="n">
        <v>0.9995000000000001</v>
      </c>
      <c r="K70" t="n">
        <v>0.9985000000000001</v>
      </c>
      <c r="L70" t="n">
        <v>0.9982</v>
      </c>
      <c r="M70" t="n">
        <v>0.9984</v>
      </c>
      <c r="N70" t="n">
        <v>0.9982</v>
      </c>
      <c r="O70" t="n">
        <v>0.9975000000000001</v>
      </c>
      <c r="P70" t="n">
        <v>0.9959</v>
      </c>
      <c r="Q70" t="n">
        <v>0.9933</v>
      </c>
      <c r="R70" t="n">
        <v>0.9888</v>
      </c>
      <c r="S70" t="n">
        <v>0.9822</v>
      </c>
      <c r="T70" t="n">
        <v>0.9725</v>
      </c>
      <c r="U70" t="n">
        <v>0.9593</v>
      </c>
      <c r="V70" t="n">
        <v>0.9392</v>
      </c>
      <c r="W70" t="n">
        <v>0.9124</v>
      </c>
      <c r="X70" t="n">
        <v>0.8708</v>
      </c>
      <c r="Y70" t="n">
        <v>0.8061</v>
      </c>
      <c r="Z70" t="n">
        <v>0.7151999999999999</v>
      </c>
      <c r="AA70" t="n">
        <v>0.6185</v>
      </c>
      <c r="AB70" t="n">
        <v>0.5234</v>
      </c>
    </row>
    <row r="71">
      <c r="A71" t="n">
        <v>1969</v>
      </c>
      <c r="C71" t="n">
        <v>0.9782999999999999</v>
      </c>
      <c r="D71" t="n">
        <v>0.9989</v>
      </c>
      <c r="E71" t="n">
        <v>0.9992</v>
      </c>
      <c r="F71" t="n">
        <v>0.9993</v>
      </c>
      <c r="G71" t="n">
        <v>0.9994</v>
      </c>
      <c r="I71" t="n">
        <v>0.9995000000000001</v>
      </c>
      <c r="J71" t="n">
        <v>0.9995000000000001</v>
      </c>
      <c r="K71" t="n">
        <v>0.9985000000000001</v>
      </c>
      <c r="L71" t="n">
        <v>0.9981</v>
      </c>
      <c r="M71" t="n">
        <v>0.9984</v>
      </c>
      <c r="N71" t="n">
        <v>0.9982</v>
      </c>
      <c r="O71" t="n">
        <v>0.9975000000000001</v>
      </c>
      <c r="P71" t="n">
        <v>0.9959</v>
      </c>
      <c r="Q71" t="n">
        <v>0.9933</v>
      </c>
      <c r="R71" t="n">
        <v>0.9891</v>
      </c>
      <c r="S71" t="n">
        <v>0.9826</v>
      </c>
      <c r="T71" t="n">
        <v>0.9732</v>
      </c>
      <c r="U71" t="n">
        <v>0.9598</v>
      </c>
      <c r="V71" t="n">
        <v>0.9408</v>
      </c>
      <c r="W71" t="n">
        <v>0.9149</v>
      </c>
      <c r="X71" t="n">
        <v>0.8739</v>
      </c>
      <c r="Y71" t="n">
        <v>0.8131</v>
      </c>
      <c r="Z71" t="n">
        <v>0.7222</v>
      </c>
      <c r="AA71" t="n">
        <v>0.6207</v>
      </c>
      <c r="AB71" t="n">
        <v>0.5344</v>
      </c>
    </row>
    <row r="72">
      <c r="A72" t="n">
        <v>1970</v>
      </c>
      <c r="C72" t="n">
        <v>0.9796</v>
      </c>
      <c r="D72" t="n">
        <v>0.9989</v>
      </c>
      <c r="E72" t="n">
        <v>0.9992</v>
      </c>
      <c r="F72" t="n">
        <v>0.9993</v>
      </c>
      <c r="G72" t="n">
        <v>0.9994</v>
      </c>
      <c r="I72" t="n">
        <v>0.9995000000000001</v>
      </c>
      <c r="J72" t="n">
        <v>0.9995000000000001</v>
      </c>
      <c r="K72" t="n">
        <v>0.9986</v>
      </c>
      <c r="L72" t="n">
        <v>0.9981</v>
      </c>
      <c r="M72" t="n">
        <v>0.9984</v>
      </c>
      <c r="N72" t="n">
        <v>0.9982</v>
      </c>
      <c r="O72" t="n">
        <v>0.9975000000000001</v>
      </c>
      <c r="P72" t="n">
        <v>0.9959</v>
      </c>
      <c r="Q72" t="n">
        <v>0.9933999999999999</v>
      </c>
      <c r="R72" t="n">
        <v>0.9893</v>
      </c>
      <c r="S72" t="n">
        <v>0.9827</v>
      </c>
      <c r="T72" t="n">
        <v>0.9737</v>
      </c>
      <c r="U72" t="n">
        <v>0.9597</v>
      </c>
      <c r="V72" t="n">
        <v>0.9418</v>
      </c>
      <c r="W72" t="n">
        <v>0.9167</v>
      </c>
      <c r="X72" t="n">
        <v>0.8792</v>
      </c>
      <c r="Y72" t="n">
        <v>0.8181</v>
      </c>
      <c r="Z72" t="n">
        <v>0.7355</v>
      </c>
      <c r="AA72" t="n">
        <v>0.6343</v>
      </c>
      <c r="AB72" t="n">
        <v>0.5434</v>
      </c>
    </row>
    <row r="73">
      <c r="A73" t="n">
        <v>1971</v>
      </c>
      <c r="C73" t="n">
        <v>0.9814000000000001</v>
      </c>
      <c r="D73" t="n">
        <v>0.9988</v>
      </c>
      <c r="E73" t="n">
        <v>0.9992</v>
      </c>
      <c r="F73" t="n">
        <v>0.9993</v>
      </c>
      <c r="G73" t="n">
        <v>0.9994</v>
      </c>
      <c r="I73" t="n">
        <v>0.9996</v>
      </c>
      <c r="J73" t="n">
        <v>0.9995000000000001</v>
      </c>
      <c r="K73" t="n">
        <v>0.9985000000000001</v>
      </c>
      <c r="L73" t="n">
        <v>0.9981</v>
      </c>
      <c r="M73" t="n">
        <v>0.9984</v>
      </c>
      <c r="N73" t="n">
        <v>0.9983</v>
      </c>
      <c r="O73" t="n">
        <v>0.9975000000000001</v>
      </c>
      <c r="P73" t="n">
        <v>0.9961</v>
      </c>
      <c r="Q73" t="n">
        <v>0.9935</v>
      </c>
      <c r="R73" t="n">
        <v>0.9896</v>
      </c>
      <c r="S73" t="n">
        <v>0.9831</v>
      </c>
      <c r="T73" t="n">
        <v>0.9742</v>
      </c>
      <c r="U73" t="n">
        <v>0.9608</v>
      </c>
      <c r="V73" t="n">
        <v>0.9428</v>
      </c>
      <c r="W73" t="n">
        <v>0.9165</v>
      </c>
      <c r="X73" t="n">
        <v>0.8788</v>
      </c>
      <c r="Y73" t="n">
        <v>0.8158</v>
      </c>
      <c r="Z73" t="n">
        <v>0.7319</v>
      </c>
      <c r="AA73" t="n">
        <v>0.619</v>
      </c>
      <c r="AB73" t="n">
        <v>0.555</v>
      </c>
    </row>
    <row r="74">
      <c r="A74" t="n">
        <v>1972</v>
      </c>
      <c r="C74" t="n">
        <v>0.982</v>
      </c>
      <c r="D74" t="n">
        <v>0.9988</v>
      </c>
      <c r="E74" t="n">
        <v>0.9992</v>
      </c>
      <c r="F74" t="n">
        <v>0.9993</v>
      </c>
      <c r="G74" t="n">
        <v>0.9994</v>
      </c>
      <c r="I74" t="n">
        <v>0.9996</v>
      </c>
      <c r="J74" t="n">
        <v>0.9995000000000001</v>
      </c>
      <c r="K74" t="n">
        <v>0.9985000000000001</v>
      </c>
      <c r="L74" t="n">
        <v>0.9981</v>
      </c>
      <c r="M74" t="n">
        <v>0.9984</v>
      </c>
      <c r="N74" t="n">
        <v>0.9983</v>
      </c>
      <c r="O74" t="n">
        <v>0.9976</v>
      </c>
      <c r="P74" t="n">
        <v>0.9961</v>
      </c>
      <c r="Q74" t="n">
        <v>0.9935</v>
      </c>
      <c r="R74" t="n">
        <v>0.9896</v>
      </c>
      <c r="S74" t="n">
        <v>0.9832</v>
      </c>
      <c r="T74" t="n">
        <v>0.9738</v>
      </c>
      <c r="U74" t="n">
        <v>0.9608</v>
      </c>
      <c r="V74" t="n">
        <v>0.9416</v>
      </c>
      <c r="W74" t="n">
        <v>0.9147</v>
      </c>
      <c r="X74" t="n">
        <v>0.8769</v>
      </c>
      <c r="Y74" t="n">
        <v>0.8179</v>
      </c>
      <c r="Z74" t="n">
        <v>0.7325</v>
      </c>
      <c r="AA74" t="n">
        <v>0.6215000000000001</v>
      </c>
      <c r="AB74" t="n">
        <v>0.5218</v>
      </c>
    </row>
    <row r="75">
      <c r="A75" t="n">
        <v>1973</v>
      </c>
      <c r="C75" t="n">
        <v>0.9824000000000001</v>
      </c>
      <c r="D75" t="n">
        <v>0.999</v>
      </c>
      <c r="E75" t="n">
        <v>0.9992</v>
      </c>
      <c r="F75" t="n">
        <v>0.9993</v>
      </c>
      <c r="G75" t="n">
        <v>0.9994</v>
      </c>
      <c r="I75" t="n">
        <v>0.9996</v>
      </c>
      <c r="J75" t="n">
        <v>0.9995000000000001</v>
      </c>
      <c r="K75" t="n">
        <v>0.9985000000000001</v>
      </c>
      <c r="L75" t="n">
        <v>0.9981</v>
      </c>
      <c r="M75" t="n">
        <v>0.9983</v>
      </c>
      <c r="N75" t="n">
        <v>0.9982</v>
      </c>
      <c r="O75" t="n">
        <v>0.9976</v>
      </c>
      <c r="P75" t="n">
        <v>0.9962</v>
      </c>
      <c r="Q75" t="n">
        <v>0.9936</v>
      </c>
      <c r="R75" t="n">
        <v>0.99</v>
      </c>
      <c r="S75" t="n">
        <v>0.9836</v>
      </c>
      <c r="T75" t="n">
        <v>0.9745</v>
      </c>
      <c r="U75" t="n">
        <v>0.9613</v>
      </c>
      <c r="V75" t="n">
        <v>0.9429999999999999</v>
      </c>
      <c r="W75" t="n">
        <v>0.9155</v>
      </c>
      <c r="X75" t="n">
        <v>0.8774</v>
      </c>
      <c r="Y75" t="n">
        <v>0.8158</v>
      </c>
      <c r="Z75" t="n">
        <v>0.7298</v>
      </c>
      <c r="AA75" t="n">
        <v>0.6183</v>
      </c>
      <c r="AB75" t="n">
        <v>0.5375</v>
      </c>
    </row>
    <row r="76">
      <c r="A76" t="n">
        <v>1974</v>
      </c>
      <c r="C76" t="n">
        <v>0.983</v>
      </c>
      <c r="D76" t="n">
        <v>0.999</v>
      </c>
      <c r="E76" t="n">
        <v>0.9993</v>
      </c>
      <c r="F76" t="n">
        <v>0.9993</v>
      </c>
      <c r="G76" t="n">
        <v>0.9995000000000001</v>
      </c>
      <c r="I76" t="n">
        <v>0.9996</v>
      </c>
      <c r="J76" t="n">
        <v>0.9995000000000001</v>
      </c>
      <c r="K76" t="n">
        <v>0.9985000000000001</v>
      </c>
      <c r="L76" t="n">
        <v>0.9982</v>
      </c>
      <c r="M76" t="n">
        <v>0.9984</v>
      </c>
      <c r="N76" t="n">
        <v>0.9983</v>
      </c>
      <c r="O76" t="n">
        <v>0.9977</v>
      </c>
      <c r="P76" t="n">
        <v>0.9964</v>
      </c>
      <c r="Q76" t="n">
        <v>0.9938</v>
      </c>
      <c r="R76" t="n">
        <v>0.9902</v>
      </c>
      <c r="S76" t="n">
        <v>0.9844000000000001</v>
      </c>
      <c r="T76" t="n">
        <v>0.9755</v>
      </c>
      <c r="U76" t="n">
        <v>0.9626</v>
      </c>
      <c r="V76" t="n">
        <v>0.9445</v>
      </c>
      <c r="W76" t="n">
        <v>0.9189000000000001</v>
      </c>
      <c r="X76" t="n">
        <v>0.8815</v>
      </c>
      <c r="Y76" t="n">
        <v>0.8214</v>
      </c>
      <c r="Z76" t="n">
        <v>0.7375</v>
      </c>
      <c r="AA76" t="n">
        <v>0.6315</v>
      </c>
      <c r="AB76" t="n">
        <v>0.5319</v>
      </c>
    </row>
    <row r="77">
      <c r="A77" t="n">
        <v>1975</v>
      </c>
      <c r="C77" t="n">
        <v>0.9845</v>
      </c>
      <c r="D77" t="n">
        <v>0.999</v>
      </c>
      <c r="E77" t="n">
        <v>0.9993</v>
      </c>
      <c r="F77" t="n">
        <v>0.9994</v>
      </c>
      <c r="G77" t="n">
        <v>0.9995000000000001</v>
      </c>
      <c r="I77" t="n">
        <v>0.9996</v>
      </c>
      <c r="J77" t="n">
        <v>0.9996</v>
      </c>
      <c r="K77" t="n">
        <v>0.9986</v>
      </c>
      <c r="L77" t="n">
        <v>0.9982</v>
      </c>
      <c r="M77" t="n">
        <v>0.9983</v>
      </c>
      <c r="N77" t="n">
        <v>0.9984</v>
      </c>
      <c r="O77" t="n">
        <v>0.9978</v>
      </c>
      <c r="P77" t="n">
        <v>0.9965000000000001</v>
      </c>
      <c r="Q77" t="n">
        <v>0.9941</v>
      </c>
      <c r="R77" t="n">
        <v>0.9905</v>
      </c>
      <c r="S77" t="n">
        <v>0.9851</v>
      </c>
      <c r="T77" t="n">
        <v>0.9762999999999999</v>
      </c>
      <c r="U77" t="n">
        <v>0.9639</v>
      </c>
      <c r="V77" t="n">
        <v>0.9462</v>
      </c>
      <c r="W77" t="n">
        <v>0.9213</v>
      </c>
      <c r="X77" t="n">
        <v>0.886</v>
      </c>
      <c r="Y77" t="n">
        <v>0.8312</v>
      </c>
      <c r="Z77" t="n">
        <v>0.7508</v>
      </c>
      <c r="AA77" t="n">
        <v>0.6441</v>
      </c>
      <c r="AB77" t="n">
        <v>0.5635</v>
      </c>
    </row>
    <row r="78">
      <c r="A78" t="n">
        <v>1976</v>
      </c>
      <c r="C78" t="n">
        <v>0.9853</v>
      </c>
      <c r="D78" t="n">
        <v>0.999</v>
      </c>
      <c r="E78" t="n">
        <v>0.9993</v>
      </c>
      <c r="F78" t="n">
        <v>0.9994</v>
      </c>
      <c r="G78" t="n">
        <v>0.9995000000000001</v>
      </c>
      <c r="I78" t="n">
        <v>0.9996</v>
      </c>
      <c r="J78" t="n">
        <v>0.9996</v>
      </c>
      <c r="K78" t="n">
        <v>0.9987</v>
      </c>
      <c r="L78" t="n">
        <v>0.9983</v>
      </c>
      <c r="M78" t="n">
        <v>0.9985000000000001</v>
      </c>
      <c r="N78" t="n">
        <v>0.9984</v>
      </c>
      <c r="O78" t="n">
        <v>0.9979</v>
      </c>
      <c r="P78" t="n">
        <v>0.9966</v>
      </c>
      <c r="Q78" t="n">
        <v>0.9943</v>
      </c>
      <c r="R78" t="n">
        <v>0.9908</v>
      </c>
      <c r="S78" t="n">
        <v>0.9855</v>
      </c>
      <c r="T78" t="n">
        <v>0.9766</v>
      </c>
      <c r="U78" t="n">
        <v>0.9644</v>
      </c>
      <c r="V78" t="n">
        <v>0.9475</v>
      </c>
      <c r="W78" t="n">
        <v>0.9221</v>
      </c>
      <c r="X78" t="n">
        <v>0.8855</v>
      </c>
      <c r="Y78" t="n">
        <v>0.8286</v>
      </c>
      <c r="Z78" t="n">
        <v>0.7443</v>
      </c>
      <c r="AA78" t="n">
        <v>0.6424</v>
      </c>
      <c r="AB78" t="n">
        <v>0.5486</v>
      </c>
    </row>
    <row r="79">
      <c r="A79" t="n">
        <v>1977</v>
      </c>
      <c r="C79" t="n">
        <v>0.9862</v>
      </c>
      <c r="D79" t="n">
        <v>0.999</v>
      </c>
      <c r="E79" t="n">
        <v>0.9993</v>
      </c>
      <c r="F79" t="n">
        <v>0.9994</v>
      </c>
      <c r="G79" t="n">
        <v>0.9996</v>
      </c>
      <c r="I79" t="n">
        <v>0.9996</v>
      </c>
      <c r="J79" t="n">
        <v>0.9996</v>
      </c>
      <c r="K79" t="n">
        <v>0.9986</v>
      </c>
      <c r="L79" t="n">
        <v>0.9982</v>
      </c>
      <c r="M79" t="n">
        <v>0.9984</v>
      </c>
      <c r="N79" t="n">
        <v>0.9984</v>
      </c>
      <c r="O79" t="n">
        <v>0.9979</v>
      </c>
      <c r="P79" t="n">
        <v>0.9967</v>
      </c>
      <c r="Q79" t="n">
        <v>0.9946</v>
      </c>
      <c r="R79" t="n">
        <v>0.9909</v>
      </c>
      <c r="S79" t="n">
        <v>0.986</v>
      </c>
      <c r="T79" t="n">
        <v>0.9774</v>
      </c>
      <c r="U79" t="n">
        <v>0.9655</v>
      </c>
      <c r="V79" t="n">
        <v>0.9483</v>
      </c>
      <c r="W79" t="n">
        <v>0.9244</v>
      </c>
      <c r="X79" t="n">
        <v>0.8874</v>
      </c>
      <c r="Y79" t="n">
        <v>0.8345</v>
      </c>
      <c r="Z79" t="n">
        <v>0.7541</v>
      </c>
      <c r="AA79" t="n">
        <v>0.6549</v>
      </c>
      <c r="AB79" t="n">
        <v>0.5760999999999999</v>
      </c>
    </row>
    <row r="80">
      <c r="A80" t="n">
        <v>1978</v>
      </c>
      <c r="C80" t="n">
        <v>0.987</v>
      </c>
      <c r="D80" t="n">
        <v>0.999</v>
      </c>
      <c r="E80" t="n">
        <v>0.9993</v>
      </c>
      <c r="F80" t="n">
        <v>0.9994</v>
      </c>
      <c r="G80" t="n">
        <v>0.9996</v>
      </c>
      <c r="I80" t="n">
        <v>0.9997</v>
      </c>
      <c r="J80" t="n">
        <v>0.9996</v>
      </c>
      <c r="K80" t="n">
        <v>0.9986</v>
      </c>
      <c r="L80" t="n">
        <v>0.9982</v>
      </c>
      <c r="M80" t="n">
        <v>0.9984</v>
      </c>
      <c r="N80" t="n">
        <v>0.9984</v>
      </c>
      <c r="O80" t="n">
        <v>0.9979</v>
      </c>
      <c r="P80" t="n">
        <v>0.9968</v>
      </c>
      <c r="Q80" t="n">
        <v>0.9946</v>
      </c>
      <c r="R80" t="n">
        <v>0.9911</v>
      </c>
      <c r="S80" t="n">
        <v>0.9863</v>
      </c>
      <c r="T80" t="n">
        <v>0.9778</v>
      </c>
      <c r="U80" t="n">
        <v>0.966</v>
      </c>
      <c r="V80" t="n">
        <v>0.9488</v>
      </c>
      <c r="W80" t="n">
        <v>0.9252</v>
      </c>
      <c r="X80" t="n">
        <v>0.8877</v>
      </c>
      <c r="Y80" t="n">
        <v>0.8335</v>
      </c>
      <c r="Z80" t="n">
        <v>0.7528</v>
      </c>
      <c r="AA80" t="n">
        <v>0.6478</v>
      </c>
      <c r="AB80" t="n">
        <v>0.5513</v>
      </c>
    </row>
    <row r="81">
      <c r="A81" t="n">
        <v>1979</v>
      </c>
      <c r="C81" t="n">
        <v>0.9872</v>
      </c>
      <c r="D81" t="n">
        <v>0.9991</v>
      </c>
      <c r="E81" t="n">
        <v>0.9993</v>
      </c>
      <c r="F81" t="n">
        <v>0.9995000000000001</v>
      </c>
      <c r="G81" t="n">
        <v>0.9996</v>
      </c>
      <c r="I81" t="n">
        <v>0.9997</v>
      </c>
      <c r="J81" t="n">
        <v>0.9996</v>
      </c>
      <c r="K81" t="n">
        <v>0.9986</v>
      </c>
      <c r="L81" t="n">
        <v>0.9982</v>
      </c>
      <c r="M81" t="n">
        <v>0.9984</v>
      </c>
      <c r="N81" t="n">
        <v>0.9984</v>
      </c>
      <c r="O81" t="n">
        <v>0.998</v>
      </c>
      <c r="P81" t="n">
        <v>0.9969</v>
      </c>
      <c r="Q81" t="n">
        <v>0.9948</v>
      </c>
      <c r="R81" t="n">
        <v>0.9913999999999999</v>
      </c>
      <c r="S81" t="n">
        <v>0.9867</v>
      </c>
      <c r="T81" t="n">
        <v>0.9787</v>
      </c>
      <c r="U81" t="n">
        <v>0.9671999999999999</v>
      </c>
      <c r="V81" t="n">
        <v>0.9503</v>
      </c>
      <c r="W81" t="n">
        <v>0.927</v>
      </c>
      <c r="X81" t="n">
        <v>0.8919</v>
      </c>
      <c r="Y81" t="n">
        <v>0.8397</v>
      </c>
      <c r="Z81" t="n">
        <v>0.7612</v>
      </c>
      <c r="AA81" t="n">
        <v>0.6624</v>
      </c>
      <c r="AB81" t="n">
        <v>0.5607</v>
      </c>
    </row>
    <row r="82">
      <c r="A82" t="n">
        <v>1980</v>
      </c>
      <c r="C82" t="n">
        <v>0.9875</v>
      </c>
      <c r="D82" t="n">
        <v>0.999</v>
      </c>
      <c r="E82" t="n">
        <v>0.9993</v>
      </c>
      <c r="F82" t="n">
        <v>0.9995000000000001</v>
      </c>
      <c r="G82" t="n">
        <v>0.9996</v>
      </c>
      <c r="I82" t="n">
        <v>0.9997</v>
      </c>
      <c r="J82" t="n">
        <v>0.9996</v>
      </c>
      <c r="K82" t="n">
        <v>0.9986</v>
      </c>
      <c r="L82" t="n">
        <v>0.9981</v>
      </c>
      <c r="M82" t="n">
        <v>0.9983</v>
      </c>
      <c r="N82" t="n">
        <v>0.9984</v>
      </c>
      <c r="O82" t="n">
        <v>0.998</v>
      </c>
      <c r="P82" t="n">
        <v>0.9969</v>
      </c>
      <c r="Q82" t="n">
        <v>0.9949</v>
      </c>
      <c r="R82" t="n">
        <v>0.9915</v>
      </c>
      <c r="S82" t="n">
        <v>0.9866</v>
      </c>
      <c r="T82" t="n">
        <v>0.9791</v>
      </c>
      <c r="U82" t="n">
        <v>0.967</v>
      </c>
      <c r="V82" t="n">
        <v>0.9500999999999999</v>
      </c>
      <c r="W82" t="n">
        <v>0.9258999999999999</v>
      </c>
      <c r="X82" t="n">
        <v>0.8902</v>
      </c>
      <c r="Y82" t="n">
        <v>0.834</v>
      </c>
      <c r="Z82" t="n">
        <v>0.7533</v>
      </c>
      <c r="AA82" t="n">
        <v>0.6411</v>
      </c>
      <c r="AB82" t="n">
        <v>0.5026</v>
      </c>
    </row>
    <row r="83">
      <c r="A83" t="n">
        <v>1981</v>
      </c>
      <c r="C83" t="n">
        <v>0.9885</v>
      </c>
      <c r="D83" t="n">
        <v>0.9991</v>
      </c>
      <c r="E83" t="n">
        <v>0.9994</v>
      </c>
      <c r="F83" t="n">
        <v>0.9995000000000001</v>
      </c>
      <c r="G83" t="n">
        <v>0.9996</v>
      </c>
      <c r="I83" t="n">
        <v>0.9997</v>
      </c>
      <c r="J83" t="n">
        <v>0.9996</v>
      </c>
      <c r="K83" t="n">
        <v>0.9987</v>
      </c>
      <c r="L83" t="n">
        <v>0.9983</v>
      </c>
      <c r="M83" t="n">
        <v>0.9983</v>
      </c>
      <c r="N83" t="n">
        <v>0.9984</v>
      </c>
      <c r="O83" t="n">
        <v>0.998</v>
      </c>
      <c r="P83" t="n">
        <v>0.997</v>
      </c>
      <c r="Q83" t="n">
        <v>0.995</v>
      </c>
      <c r="R83" t="n">
        <v>0.9917</v>
      </c>
      <c r="S83" t="n">
        <v>0.9868</v>
      </c>
      <c r="T83" t="n">
        <v>0.9796</v>
      </c>
      <c r="U83" t="n">
        <v>0.9678</v>
      </c>
      <c r="V83" t="n">
        <v>0.9510999999999999</v>
      </c>
      <c r="W83" t="n">
        <v>0.9274</v>
      </c>
      <c r="X83" t="n">
        <v>0.8922</v>
      </c>
      <c r="Y83" t="n">
        <v>0.8371</v>
      </c>
      <c r="Z83" t="n">
        <v>0.7606000000000001</v>
      </c>
      <c r="AA83" t="n">
        <v>0.6525</v>
      </c>
      <c r="AB83" t="n">
        <v>0.5335</v>
      </c>
    </row>
    <row r="84">
      <c r="A84" t="n">
        <v>1982</v>
      </c>
      <c r="C84" t="n">
        <v>0.9889</v>
      </c>
      <c r="D84" t="n">
        <v>0.9991</v>
      </c>
      <c r="E84" t="n">
        <v>0.9994</v>
      </c>
      <c r="F84" t="n">
        <v>0.9995000000000001</v>
      </c>
      <c r="G84" t="n">
        <v>0.9996</v>
      </c>
      <c r="I84" t="n">
        <v>0.9997</v>
      </c>
      <c r="J84" t="n">
        <v>0.9997</v>
      </c>
      <c r="K84" t="n">
        <v>0.9988</v>
      </c>
      <c r="L84" t="n">
        <v>0.9984</v>
      </c>
      <c r="M84" t="n">
        <v>0.9985000000000001</v>
      </c>
      <c r="N84" t="n">
        <v>0.9984</v>
      </c>
      <c r="O84" t="n">
        <v>0.9981</v>
      </c>
      <c r="P84" t="n">
        <v>0.9971</v>
      </c>
      <c r="Q84" t="n">
        <v>0.9952</v>
      </c>
      <c r="R84" t="n">
        <v>0.992</v>
      </c>
      <c r="S84" t="n">
        <v>0.9871</v>
      </c>
      <c r="T84" t="n">
        <v>0.9801</v>
      </c>
      <c r="U84" t="n">
        <v>0.9683</v>
      </c>
      <c r="V84" t="n">
        <v>0.9523</v>
      </c>
      <c r="W84" t="n">
        <v>0.9278</v>
      </c>
      <c r="X84" t="n">
        <v>0.8941</v>
      </c>
      <c r="Y84" t="n">
        <v>0.84</v>
      </c>
      <c r="Z84" t="n">
        <v>0.7658</v>
      </c>
      <c r="AA84" t="n">
        <v>0.6626</v>
      </c>
      <c r="AB84" t="n">
        <v>0.5411</v>
      </c>
    </row>
    <row r="85">
      <c r="A85" t="n">
        <v>1983</v>
      </c>
      <c r="C85" t="n">
        <v>0.9893999999999999</v>
      </c>
      <c r="D85" t="n">
        <v>0.9991</v>
      </c>
      <c r="E85" t="n">
        <v>0.9994</v>
      </c>
      <c r="F85" t="n">
        <v>0.9995000000000001</v>
      </c>
      <c r="G85" t="n">
        <v>0.9996</v>
      </c>
      <c r="I85" t="n">
        <v>0.9997</v>
      </c>
      <c r="J85" t="n">
        <v>0.9997</v>
      </c>
      <c r="K85" t="n">
        <v>0.9988</v>
      </c>
      <c r="L85" t="n">
        <v>0.9985000000000001</v>
      </c>
      <c r="M85" t="n">
        <v>0.9985000000000001</v>
      </c>
      <c r="N85" t="n">
        <v>0.9984</v>
      </c>
      <c r="O85" t="n">
        <v>0.9981</v>
      </c>
      <c r="P85" t="n">
        <v>0.9972</v>
      </c>
      <c r="Q85" t="n">
        <v>0.9954</v>
      </c>
      <c r="R85" t="n">
        <v>0.9921</v>
      </c>
      <c r="S85" t="n">
        <v>0.9872</v>
      </c>
      <c r="T85" t="n">
        <v>0.9801</v>
      </c>
      <c r="U85" t="n">
        <v>0.9688</v>
      </c>
      <c r="V85" t="n">
        <v>0.9522</v>
      </c>
      <c r="W85" t="n">
        <v>0.927</v>
      </c>
      <c r="X85" t="n">
        <v>0.8922</v>
      </c>
      <c r="Y85" t="n">
        <v>0.8368</v>
      </c>
      <c r="Z85" t="n">
        <v>0.7601</v>
      </c>
      <c r="AA85" t="n">
        <v>0.6531</v>
      </c>
      <c r="AB85" t="n">
        <v>0.5472</v>
      </c>
    </row>
    <row r="86">
      <c r="A86" t="n">
        <v>1984</v>
      </c>
      <c r="C86" t="n">
        <v>0.9893999999999999</v>
      </c>
      <c r="D86" t="n">
        <v>0.9992</v>
      </c>
      <c r="E86" t="n">
        <v>0.9994</v>
      </c>
      <c r="F86" t="n">
        <v>0.9996</v>
      </c>
      <c r="G86" t="n">
        <v>0.9997</v>
      </c>
      <c r="I86" t="n">
        <v>0.9997</v>
      </c>
      <c r="J86" t="n">
        <v>0.9997</v>
      </c>
      <c r="K86" t="n">
        <v>0.9989</v>
      </c>
      <c r="L86" t="n">
        <v>0.9984</v>
      </c>
      <c r="M86" t="n">
        <v>0.9985000000000001</v>
      </c>
      <c r="N86" t="n">
        <v>0.9984</v>
      </c>
      <c r="O86" t="n">
        <v>0.9981</v>
      </c>
      <c r="P86" t="n">
        <v>0.9972</v>
      </c>
      <c r="Q86" t="n">
        <v>0.9955000000000001</v>
      </c>
      <c r="R86" t="n">
        <v>0.9923</v>
      </c>
      <c r="S86" t="n">
        <v>0.9874000000000001</v>
      </c>
      <c r="T86" t="n">
        <v>0.9802</v>
      </c>
      <c r="U86" t="n">
        <v>0.9694</v>
      </c>
      <c r="V86" t="n">
        <v>0.953</v>
      </c>
      <c r="W86" t="n">
        <v>0.9283</v>
      </c>
      <c r="X86" t="n">
        <v>0.8928</v>
      </c>
      <c r="Y86" t="n">
        <v>0.8391999999999999</v>
      </c>
      <c r="Z86" t="n">
        <v>0.7597</v>
      </c>
      <c r="AA86" t="n">
        <v>0.6483</v>
      </c>
      <c r="AB86" t="n">
        <v>0.5377999999999999</v>
      </c>
    </row>
    <row r="87">
      <c r="A87" t="n">
        <v>1985</v>
      </c>
      <c r="C87" t="n">
        <v>0.9893999999999999</v>
      </c>
      <c r="D87" t="n">
        <v>0.9992</v>
      </c>
      <c r="E87" t="n">
        <v>0.9994</v>
      </c>
      <c r="F87" t="n">
        <v>0.9996</v>
      </c>
      <c r="G87" t="n">
        <v>0.9996</v>
      </c>
      <c r="I87" t="n">
        <v>0.9997</v>
      </c>
      <c r="J87" t="n">
        <v>0.9997</v>
      </c>
      <c r="K87" t="n">
        <v>0.9989</v>
      </c>
      <c r="L87" t="n">
        <v>0.9985000000000001</v>
      </c>
      <c r="M87" t="n">
        <v>0.9985000000000001</v>
      </c>
      <c r="N87" t="n">
        <v>0.9984</v>
      </c>
      <c r="O87" t="n">
        <v>0.998</v>
      </c>
      <c r="P87" t="n">
        <v>0.9971</v>
      </c>
      <c r="Q87" t="n">
        <v>0.9955000000000001</v>
      </c>
      <c r="R87" t="n">
        <v>0.9923999999999999</v>
      </c>
      <c r="S87" t="n">
        <v>0.9874000000000001</v>
      </c>
      <c r="T87" t="n">
        <v>0.9804</v>
      </c>
      <c r="U87" t="n">
        <v>0.9697</v>
      </c>
      <c r="V87" t="n">
        <v>0.9530999999999999</v>
      </c>
      <c r="W87" t="n">
        <v>0.9283</v>
      </c>
      <c r="X87" t="n">
        <v>0.8912</v>
      </c>
      <c r="Y87" t="n">
        <v>0.8368</v>
      </c>
      <c r="Z87" t="n">
        <v>0.7554</v>
      </c>
      <c r="AA87" t="n">
        <v>0.6509</v>
      </c>
      <c r="AB87" t="n">
        <v>0.541</v>
      </c>
    </row>
    <row r="88">
      <c r="A88" t="n">
        <v>1986</v>
      </c>
      <c r="C88" t="n">
        <v>0.9901</v>
      </c>
      <c r="D88" t="n">
        <v>0.9992</v>
      </c>
      <c r="E88" t="n">
        <v>0.9995000000000001</v>
      </c>
      <c r="F88" t="n">
        <v>0.9996</v>
      </c>
      <c r="G88" t="n">
        <v>0.9996</v>
      </c>
      <c r="I88" t="n">
        <v>0.9997</v>
      </c>
      <c r="J88" t="n">
        <v>0.9997</v>
      </c>
      <c r="K88" t="n">
        <v>0.9988</v>
      </c>
      <c r="L88" t="n">
        <v>0.9984</v>
      </c>
      <c r="M88" t="n">
        <v>0.9984</v>
      </c>
      <c r="N88" t="n">
        <v>0.9982</v>
      </c>
      <c r="O88" t="n">
        <v>0.9979</v>
      </c>
      <c r="P88" t="n">
        <v>0.9971</v>
      </c>
      <c r="Q88" t="n">
        <v>0.9955000000000001</v>
      </c>
      <c r="R88" t="n">
        <v>0.9926</v>
      </c>
      <c r="S88" t="n">
        <v>0.9879</v>
      </c>
      <c r="T88" t="n">
        <v>0.9807</v>
      </c>
      <c r="U88" t="n">
        <v>0.9704</v>
      </c>
      <c r="V88" t="n">
        <v>0.9537</v>
      </c>
      <c r="W88" t="n">
        <v>0.9296</v>
      </c>
      <c r="X88" t="n">
        <v>0.8927</v>
      </c>
      <c r="Y88" t="n">
        <v>0.84</v>
      </c>
      <c r="Z88" t="n">
        <v>0.7581</v>
      </c>
      <c r="AA88" t="n">
        <v>0.6575</v>
      </c>
      <c r="AB88" t="n">
        <v>0.5506</v>
      </c>
    </row>
    <row r="89">
      <c r="A89" t="n">
        <v>1987</v>
      </c>
      <c r="C89" t="n">
        <v>0.9903999999999999</v>
      </c>
      <c r="D89" t="n">
        <v>0.9993</v>
      </c>
      <c r="E89" t="n">
        <v>0.9994</v>
      </c>
      <c r="F89" t="n">
        <v>0.9996</v>
      </c>
      <c r="G89" t="n">
        <v>0.9997</v>
      </c>
      <c r="I89" t="n">
        <v>0.9997</v>
      </c>
      <c r="J89" t="n">
        <v>0.9997</v>
      </c>
      <c r="K89" t="n">
        <v>0.9989</v>
      </c>
      <c r="L89" t="n">
        <v>0.9985000000000001</v>
      </c>
      <c r="M89" t="n">
        <v>0.9984</v>
      </c>
      <c r="N89" t="n">
        <v>0.9982</v>
      </c>
      <c r="O89" t="n">
        <v>0.9978</v>
      </c>
      <c r="P89" t="n">
        <v>0.9971</v>
      </c>
      <c r="Q89" t="n">
        <v>0.9956</v>
      </c>
      <c r="R89" t="n">
        <v>0.9926</v>
      </c>
      <c r="S89" t="n">
        <v>0.988</v>
      </c>
      <c r="T89" t="n">
        <v>0.9809</v>
      </c>
      <c r="U89" t="n">
        <v>0.971</v>
      </c>
      <c r="V89" t="n">
        <v>0.9545</v>
      </c>
      <c r="W89" t="n">
        <v>0.9308</v>
      </c>
      <c r="X89" t="n">
        <v>0.8935999999999999</v>
      </c>
      <c r="Y89" t="n">
        <v>0.8406</v>
      </c>
      <c r="Z89" t="n">
        <v>0.7625999999999999</v>
      </c>
      <c r="AA89" t="n">
        <v>0.6485</v>
      </c>
      <c r="AB89" t="n">
        <v>0.5022</v>
      </c>
    </row>
    <row r="90">
      <c r="A90" t="n">
        <v>1988</v>
      </c>
      <c r="C90" t="n">
        <v>0.9903999999999999</v>
      </c>
      <c r="D90" t="n">
        <v>0.9992</v>
      </c>
      <c r="E90" t="n">
        <v>0.9995000000000001</v>
      </c>
      <c r="F90" t="n">
        <v>0.9996</v>
      </c>
      <c r="G90" t="n">
        <v>0.9997</v>
      </c>
      <c r="I90" t="n">
        <v>0.9997</v>
      </c>
      <c r="J90" t="n">
        <v>0.9997</v>
      </c>
      <c r="K90" t="n">
        <v>0.9988</v>
      </c>
      <c r="L90" t="n">
        <v>0.9985000000000001</v>
      </c>
      <c r="M90" t="n">
        <v>0.9984</v>
      </c>
      <c r="N90" t="n">
        <v>0.9981</v>
      </c>
      <c r="O90" t="n">
        <v>0.9977</v>
      </c>
      <c r="P90" t="n">
        <v>0.9971</v>
      </c>
      <c r="Q90" t="n">
        <v>0.9956</v>
      </c>
      <c r="R90" t="n">
        <v>0.9928</v>
      </c>
      <c r="S90" t="n">
        <v>0.9881</v>
      </c>
      <c r="T90" t="n">
        <v>0.9812</v>
      </c>
      <c r="U90" t="n">
        <v>0.9711</v>
      </c>
      <c r="V90" t="n">
        <v>0.9552</v>
      </c>
      <c r="W90" t="n">
        <v>0.9317</v>
      </c>
      <c r="X90" t="n">
        <v>0.8925</v>
      </c>
      <c r="Y90" t="n">
        <v>0.8369</v>
      </c>
      <c r="Z90" t="n">
        <v>0.7559</v>
      </c>
      <c r="AA90" t="n">
        <v>0.6419</v>
      </c>
      <c r="AB90" t="n">
        <v>0.5088</v>
      </c>
    </row>
    <row r="91">
      <c r="A91" t="n">
        <v>1989</v>
      </c>
      <c r="C91" t="n">
        <v>0.9906</v>
      </c>
      <c r="D91" t="n">
        <v>0.9993</v>
      </c>
      <c r="E91" t="n">
        <v>0.9995000000000001</v>
      </c>
      <c r="F91" t="n">
        <v>0.9996</v>
      </c>
      <c r="G91" t="n">
        <v>0.9997</v>
      </c>
      <c r="I91" t="n">
        <v>0.9997</v>
      </c>
      <c r="J91" t="n">
        <v>0.9997</v>
      </c>
      <c r="K91" t="n">
        <v>0.9989</v>
      </c>
      <c r="L91" t="n">
        <v>0.9986</v>
      </c>
      <c r="M91" t="n">
        <v>0.9984</v>
      </c>
      <c r="N91" t="n">
        <v>0.9981</v>
      </c>
      <c r="O91" t="n">
        <v>0.9977</v>
      </c>
      <c r="P91" t="n">
        <v>0.997</v>
      </c>
      <c r="Q91" t="n">
        <v>0.9956</v>
      </c>
      <c r="R91" t="n">
        <v>0.993</v>
      </c>
      <c r="S91" t="n">
        <v>0.9883999999999999</v>
      </c>
      <c r="T91" t="n">
        <v>0.9816</v>
      </c>
      <c r="U91" t="n">
        <v>0.9721</v>
      </c>
      <c r="V91" t="n">
        <v>0.9569</v>
      </c>
      <c r="W91" t="n">
        <v>0.9341</v>
      </c>
      <c r="X91" t="n">
        <v>0.8959</v>
      </c>
      <c r="Y91" t="n">
        <v>0.8411</v>
      </c>
      <c r="Z91" t="n">
        <v>0.7696</v>
      </c>
      <c r="AA91" t="n">
        <v>0.6541</v>
      </c>
      <c r="AB91" t="n">
        <v>0.5104</v>
      </c>
    </row>
    <row r="92">
      <c r="A92" t="n">
        <v>1990</v>
      </c>
      <c r="C92" t="n">
        <v>0.9911</v>
      </c>
      <c r="D92" t="n">
        <v>0.9993</v>
      </c>
      <c r="E92" t="n">
        <v>0.9995000000000001</v>
      </c>
      <c r="F92" t="n">
        <v>0.9996</v>
      </c>
      <c r="G92" t="n">
        <v>0.9997</v>
      </c>
      <c r="I92" t="n">
        <v>0.9998</v>
      </c>
      <c r="J92" t="n">
        <v>0.9997</v>
      </c>
      <c r="K92" t="n">
        <v>0.9988</v>
      </c>
      <c r="L92" t="n">
        <v>0.9985000000000001</v>
      </c>
      <c r="M92" t="n">
        <v>0.9984</v>
      </c>
      <c r="N92" t="n">
        <v>0.9981</v>
      </c>
      <c r="O92" t="n">
        <v>0.9976</v>
      </c>
      <c r="P92" t="n">
        <v>0.997</v>
      </c>
      <c r="Q92" t="n">
        <v>0.9957</v>
      </c>
      <c r="R92" t="n">
        <v>0.9932</v>
      </c>
      <c r="S92" t="n">
        <v>0.9887</v>
      </c>
      <c r="T92" t="n">
        <v>0.9819</v>
      </c>
      <c r="U92" t="n">
        <v>0.9725</v>
      </c>
      <c r="V92" t="n">
        <v>0.9577</v>
      </c>
      <c r="W92" t="n">
        <v>0.9351</v>
      </c>
      <c r="X92" t="n">
        <v>0.8977000000000001</v>
      </c>
      <c r="Y92" t="n">
        <v>0.8416</v>
      </c>
      <c r="Z92" t="n">
        <v>0.7734</v>
      </c>
      <c r="AA92" t="n">
        <v>0.6694</v>
      </c>
      <c r="AB92" t="n">
        <v>0.5244</v>
      </c>
    </row>
    <row r="93">
      <c r="A93" t="n">
        <v>1991</v>
      </c>
      <c r="C93" t="n">
        <v>0.9913999999999999</v>
      </c>
      <c r="D93" t="n">
        <v>0.9993</v>
      </c>
      <c r="E93" t="n">
        <v>0.9995000000000001</v>
      </c>
      <c r="F93" t="n">
        <v>0.9996</v>
      </c>
      <c r="G93" t="n">
        <v>0.9997</v>
      </c>
      <c r="I93" t="n">
        <v>0.9998</v>
      </c>
      <c r="J93" t="n">
        <v>0.9997</v>
      </c>
      <c r="K93" t="n">
        <v>0.9989</v>
      </c>
      <c r="L93" t="n">
        <v>0.9986</v>
      </c>
      <c r="M93" t="n">
        <v>0.9984</v>
      </c>
      <c r="N93" t="n">
        <v>0.9981</v>
      </c>
      <c r="O93" t="n">
        <v>0.9976</v>
      </c>
      <c r="P93" t="n">
        <v>0.997</v>
      </c>
      <c r="Q93" t="n">
        <v>0.9956</v>
      </c>
      <c r="R93" t="n">
        <v>0.9933</v>
      </c>
      <c r="S93" t="n">
        <v>0.9889</v>
      </c>
      <c r="T93" t="n">
        <v>0.9822</v>
      </c>
      <c r="U93" t="n">
        <v>0.9728</v>
      </c>
      <c r="V93" t="n">
        <v>0.9585</v>
      </c>
      <c r="W93" t="n">
        <v>0.9368</v>
      </c>
      <c r="X93" t="n">
        <v>0.8984</v>
      </c>
      <c r="Y93" t="n">
        <v>0.8396</v>
      </c>
      <c r="Z93" t="n">
        <v>0.7764</v>
      </c>
      <c r="AA93" t="n">
        <v>0.6669</v>
      </c>
      <c r="AB93" t="n">
        <v>0.5216</v>
      </c>
    </row>
    <row r="94">
      <c r="A94" t="n">
        <v>1992</v>
      </c>
      <c r="C94" t="n">
        <v>0.9921</v>
      </c>
      <c r="D94" t="n">
        <v>0.9922</v>
      </c>
      <c r="E94" t="n">
        <v>0.9995000000000001</v>
      </c>
      <c r="F94" t="n">
        <v>0.9996</v>
      </c>
      <c r="G94" t="n">
        <v>0.9997</v>
      </c>
      <c r="I94" t="n">
        <v>0.9998</v>
      </c>
      <c r="J94" t="n">
        <v>0.9997</v>
      </c>
      <c r="K94" t="n">
        <v>0.9989</v>
      </c>
      <c r="L94" t="n">
        <v>0.9986</v>
      </c>
      <c r="M94" t="n">
        <v>0.9984</v>
      </c>
      <c r="N94" t="n">
        <v>0.9981</v>
      </c>
      <c r="O94" t="n">
        <v>0.9975000000000001</v>
      </c>
      <c r="P94" t="n">
        <v>0.9969</v>
      </c>
      <c r="Q94" t="n">
        <v>0.9956</v>
      </c>
      <c r="R94" t="n">
        <v>0.9935</v>
      </c>
      <c r="S94" t="n">
        <v>0.9891</v>
      </c>
      <c r="T94" t="n">
        <v>0.983</v>
      </c>
      <c r="U94" t="n">
        <v>0.9734</v>
      </c>
      <c r="V94" t="n">
        <v>0.9589</v>
      </c>
      <c r="W94" t="n">
        <v>0.9394</v>
      </c>
      <c r="X94" t="n">
        <v>0.8997000000000001</v>
      </c>
      <c r="Y94" t="n">
        <v>0.8375</v>
      </c>
      <c r="Z94" t="n">
        <v>0.7741</v>
      </c>
      <c r="AA94" t="n">
        <v>0.6737</v>
      </c>
      <c r="AB94" t="n">
        <v>0.5616</v>
      </c>
    </row>
    <row r="95">
      <c r="A95" t="n">
        <v>1993</v>
      </c>
      <c r="C95" t="n">
        <v>0.9923</v>
      </c>
      <c r="D95" t="n">
        <v>0.9926</v>
      </c>
      <c r="E95" t="n">
        <v>0.9995000000000001</v>
      </c>
      <c r="F95" t="n">
        <v>0.9996</v>
      </c>
      <c r="G95" t="n">
        <v>0.9997</v>
      </c>
      <c r="I95" t="n">
        <v>0.9998</v>
      </c>
      <c r="J95" t="n">
        <v>0.9997</v>
      </c>
      <c r="K95" t="n">
        <v>0.9989</v>
      </c>
      <c r="L95" t="n">
        <v>0.9986</v>
      </c>
      <c r="M95" t="n">
        <v>0.9984</v>
      </c>
      <c r="N95" t="n">
        <v>0.9979</v>
      </c>
      <c r="O95" t="n">
        <v>0.9975000000000001</v>
      </c>
      <c r="P95" t="n">
        <v>0.9968</v>
      </c>
      <c r="Q95" t="n">
        <v>0.9957</v>
      </c>
      <c r="R95" t="n">
        <v>0.9933</v>
      </c>
      <c r="S95" t="n">
        <v>0.9893</v>
      </c>
      <c r="T95" t="n">
        <v>0.9826</v>
      </c>
      <c r="U95" t="n">
        <v>0.973</v>
      </c>
      <c r="V95" t="n">
        <v>0.9596</v>
      </c>
      <c r="W95" t="n">
        <v>0.9376</v>
      </c>
      <c r="X95" t="n">
        <v>0.9006999999999999</v>
      </c>
      <c r="Y95" t="n">
        <v>0.8437</v>
      </c>
      <c r="Z95" t="n">
        <v>0.7772</v>
      </c>
      <c r="AA95" t="n">
        <v>0.677</v>
      </c>
      <c r="AB95" t="n">
        <v>0.6521</v>
      </c>
    </row>
    <row r="96">
      <c r="A96" t="n">
        <v>1994</v>
      </c>
      <c r="C96" t="n">
        <v>0.9926</v>
      </c>
      <c r="D96" t="n">
        <v>0.9994</v>
      </c>
      <c r="E96" t="n">
        <v>0.9996</v>
      </c>
      <c r="F96" t="n">
        <v>0.9996</v>
      </c>
      <c r="G96" t="n">
        <v>0.9997</v>
      </c>
      <c r="I96" t="n">
        <v>0.9998</v>
      </c>
      <c r="J96" t="n">
        <v>0.9997</v>
      </c>
      <c r="K96" t="n">
        <v>0.9989</v>
      </c>
      <c r="L96" t="n">
        <v>0.9986</v>
      </c>
      <c r="M96" t="n">
        <v>0.9985000000000001</v>
      </c>
      <c r="N96" t="n">
        <v>0.9979</v>
      </c>
      <c r="O96" t="n">
        <v>0.9975000000000001</v>
      </c>
      <c r="P96" t="n">
        <v>0.9968</v>
      </c>
      <c r="Q96" t="n">
        <v>0.9957</v>
      </c>
      <c r="R96" t="n">
        <v>0.9933</v>
      </c>
      <c r="S96" t="n">
        <v>0.9896</v>
      </c>
      <c r="T96" t="n">
        <v>0.9827</v>
      </c>
      <c r="U96" t="n">
        <v>0.9736</v>
      </c>
      <c r="V96" t="n">
        <v>0.9602000000000001</v>
      </c>
      <c r="W96" t="n">
        <v>0.9399</v>
      </c>
      <c r="X96" t="n">
        <v>0.9028</v>
      </c>
      <c r="Y96" t="n">
        <v>0.8458</v>
      </c>
      <c r="Z96" t="n">
        <v>0.7819</v>
      </c>
      <c r="AA96" t="n">
        <v>0.6901</v>
      </c>
      <c r="AB96" t="n">
        <v>0.6394</v>
      </c>
    </row>
    <row r="97">
      <c r="A97" t="n">
        <v>1995</v>
      </c>
      <c r="C97" t="n">
        <v>0.9928</v>
      </c>
      <c r="D97" t="n">
        <v>0.9994</v>
      </c>
      <c r="E97" t="n">
        <v>0.9996</v>
      </c>
      <c r="F97" t="n">
        <v>0.9997</v>
      </c>
      <c r="G97" t="n">
        <v>0.9997</v>
      </c>
      <c r="I97" t="n">
        <v>0.9998</v>
      </c>
      <c r="J97" t="n">
        <v>0.9997</v>
      </c>
      <c r="K97" t="n">
        <v>0.999</v>
      </c>
      <c r="L97" t="n">
        <v>0.9986</v>
      </c>
      <c r="M97" t="n">
        <v>0.9985000000000001</v>
      </c>
      <c r="N97" t="n">
        <v>0.998</v>
      </c>
      <c r="O97" t="n">
        <v>0.9975000000000001</v>
      </c>
      <c r="P97" t="n">
        <v>0.9967</v>
      </c>
      <c r="Q97" t="n">
        <v>0.9956</v>
      </c>
      <c r="R97" t="n">
        <v>0.9933999999999999</v>
      </c>
      <c r="S97" t="n">
        <v>0.9897</v>
      </c>
      <c r="T97" t="n">
        <v>0.9832</v>
      </c>
      <c r="U97" t="n">
        <v>0.9742</v>
      </c>
      <c r="V97" t="n">
        <v>0.9607</v>
      </c>
      <c r="W97" t="n">
        <v>0.9403</v>
      </c>
      <c r="X97" t="n">
        <v>0.9042</v>
      </c>
      <c r="Y97" t="n">
        <v>0.8458</v>
      </c>
      <c r="Z97" t="n">
        <v>0.785</v>
      </c>
      <c r="AA97" t="n">
        <v>0.7049</v>
      </c>
      <c r="AB97" t="n">
        <v>0.6433</v>
      </c>
    </row>
    <row r="98">
      <c r="A98" t="n">
        <v>1996</v>
      </c>
      <c r="C98" t="n">
        <v>0.9931</v>
      </c>
      <c r="D98" t="n">
        <v>0.9995000000000001</v>
      </c>
      <c r="E98" t="n">
        <v>0.9996</v>
      </c>
      <c r="F98" t="n">
        <v>0.9997</v>
      </c>
      <c r="G98" t="n">
        <v>0.9997</v>
      </c>
      <c r="I98" t="n">
        <v>0.9998</v>
      </c>
      <c r="J98" t="n">
        <v>0.9997</v>
      </c>
      <c r="K98" t="n">
        <v>0.999</v>
      </c>
      <c r="L98" t="n">
        <v>0.9987</v>
      </c>
      <c r="M98" t="n">
        <v>0.9986</v>
      </c>
      <c r="N98" t="n">
        <v>0.9982</v>
      </c>
      <c r="O98" t="n">
        <v>0.9978</v>
      </c>
      <c r="P98" t="n">
        <v>0.997</v>
      </c>
      <c r="Q98" t="n">
        <v>0.9958</v>
      </c>
      <c r="R98" t="n">
        <v>0.9935</v>
      </c>
      <c r="S98" t="n">
        <v>0.9899</v>
      </c>
      <c r="T98" t="n">
        <v>0.9834000000000001</v>
      </c>
      <c r="U98" t="n">
        <v>0.9748</v>
      </c>
      <c r="V98" t="n">
        <v>0.961</v>
      </c>
      <c r="W98" t="n">
        <v>0.9414</v>
      </c>
      <c r="X98" t="n">
        <v>0.9056</v>
      </c>
      <c r="Y98" t="n">
        <v>0.8472</v>
      </c>
      <c r="Z98" t="n">
        <v>0.7858000000000001</v>
      </c>
      <c r="AA98" t="n">
        <v>0.7225</v>
      </c>
      <c r="AB98" t="n">
        <v>0.6592</v>
      </c>
    </row>
    <row r="99">
      <c r="A99" t="n">
        <v>1997</v>
      </c>
      <c r="C99" t="n">
        <v>0.9931</v>
      </c>
      <c r="D99" t="n">
        <v>0.9995000000000001</v>
      </c>
      <c r="E99" t="n">
        <v>0.9996</v>
      </c>
      <c r="F99" t="n">
        <v>0.9997</v>
      </c>
      <c r="G99" t="n">
        <v>0.9998</v>
      </c>
      <c r="I99" t="n">
        <v>0.9998</v>
      </c>
      <c r="J99" t="n">
        <v>0.9997</v>
      </c>
      <c r="K99" t="n">
        <v>0.9991</v>
      </c>
      <c r="L99" t="n">
        <v>0.9987</v>
      </c>
      <c r="M99" t="n">
        <v>0.9988</v>
      </c>
      <c r="N99" t="n">
        <v>0.9985000000000001</v>
      </c>
      <c r="O99" t="n">
        <v>0.998</v>
      </c>
      <c r="P99" t="n">
        <v>0.9972</v>
      </c>
      <c r="Q99" t="n">
        <v>0.996</v>
      </c>
      <c r="R99" t="n">
        <v>0.994</v>
      </c>
      <c r="S99" t="n">
        <v>0.9903999999999999</v>
      </c>
      <c r="T99" t="n">
        <v>0.9843</v>
      </c>
      <c r="U99" t="n">
        <v>0.9755</v>
      </c>
      <c r="V99" t="n">
        <v>0.9618</v>
      </c>
      <c r="W99" t="n">
        <v>0.9418</v>
      </c>
      <c r="X99" t="n">
        <v>0.9068000000000001</v>
      </c>
      <c r="Y99" t="n">
        <v>0.8922</v>
      </c>
      <c r="Z99" t="n">
        <v>0.7867</v>
      </c>
      <c r="AA99" t="n">
        <v>0.7326</v>
      </c>
      <c r="AB99" t="n">
        <v>0.6432</v>
      </c>
    </row>
    <row r="100">
      <c r="A100" t="n">
        <v>1998</v>
      </c>
      <c r="C100" t="n">
        <v>0.9932</v>
      </c>
      <c r="D100" t="n">
        <v>0.9995000000000001</v>
      </c>
      <c r="E100" t="n">
        <v>0.9996</v>
      </c>
      <c r="F100" t="n">
        <v>0.9997</v>
      </c>
      <c r="G100" t="n">
        <v>0.9998</v>
      </c>
      <c r="I100" t="n">
        <v>0.9998</v>
      </c>
      <c r="J100" t="n">
        <v>0.9998</v>
      </c>
      <c r="K100" t="n">
        <v>0.9991</v>
      </c>
      <c r="L100" t="n">
        <v>0.9988</v>
      </c>
      <c r="M100" t="n">
        <v>0.9989</v>
      </c>
      <c r="N100" t="n">
        <v>0.9986</v>
      </c>
      <c r="O100" t="n">
        <v>0.9981</v>
      </c>
      <c r="P100" t="n">
        <v>0.9972</v>
      </c>
      <c r="Q100" t="n">
        <v>0.996</v>
      </c>
      <c r="R100" t="n">
        <v>0.9942</v>
      </c>
      <c r="S100" t="n">
        <v>0.9906</v>
      </c>
      <c r="T100" t="n">
        <v>0.9848</v>
      </c>
      <c r="U100" t="n">
        <v>0.9759</v>
      </c>
      <c r="V100" t="n">
        <v>0.9624</v>
      </c>
      <c r="W100" t="n">
        <v>0.9426</v>
      </c>
      <c r="X100" t="n">
        <v>0.9073</v>
      </c>
      <c r="Y100" t="n">
        <v>0.8474</v>
      </c>
      <c r="Z100" t="n">
        <v>0.7831</v>
      </c>
      <c r="AA100" t="n">
        <v>0.7102000000000001</v>
      </c>
      <c r="AB100" t="n">
        <v>0.6820000000000001</v>
      </c>
    </row>
    <row r="101">
      <c r="A101" t="n">
        <v>1999</v>
      </c>
      <c r="C101" t="n">
        <v>0.9933</v>
      </c>
      <c r="D101" t="n">
        <v>0.9995000000000001</v>
      </c>
      <c r="E101" t="n">
        <v>0.9996</v>
      </c>
      <c r="F101" t="n">
        <v>0.9997</v>
      </c>
      <c r="G101" t="n">
        <v>0.9998</v>
      </c>
      <c r="I101" t="n">
        <v>0.9998</v>
      </c>
      <c r="J101" t="n">
        <v>0.9998</v>
      </c>
      <c r="K101" t="n">
        <v>0.9991</v>
      </c>
      <c r="L101" t="n">
        <v>0.9988</v>
      </c>
      <c r="M101" t="n">
        <v>0.9989</v>
      </c>
      <c r="N101" t="n">
        <v>0.9986</v>
      </c>
      <c r="O101" t="n">
        <v>0.9981</v>
      </c>
      <c r="P101" t="n">
        <v>0.9973</v>
      </c>
      <c r="Q101" t="n">
        <v>0.996</v>
      </c>
      <c r="R101" t="n">
        <v>0.9942</v>
      </c>
      <c r="S101" t="n">
        <v>0.9906</v>
      </c>
      <c r="T101" t="n">
        <v>0.9851</v>
      </c>
      <c r="U101" t="n">
        <v>0.9762999999999999</v>
      </c>
      <c r="V101" t="n">
        <v>0.9629</v>
      </c>
      <c r="W101" t="n">
        <v>0.9427</v>
      </c>
      <c r="X101" t="n">
        <v>0.9078000000000001</v>
      </c>
      <c r="Y101" t="n">
        <v>0.8482</v>
      </c>
      <c r="Z101" t="n">
        <v>0.7738</v>
      </c>
      <c r="AA101" t="n">
        <v>0.6692</v>
      </c>
      <c r="AB101" t="n">
        <v>0.6798999999999999</v>
      </c>
    </row>
    <row r="102">
      <c r="A102" t="n">
        <v>2000</v>
      </c>
      <c r="C102" t="n">
        <v>0.9933999999999999</v>
      </c>
      <c r="D102" t="n">
        <v>0.9995000000000001</v>
      </c>
      <c r="E102" t="n">
        <v>0.9997</v>
      </c>
      <c r="F102" t="n">
        <v>0.9997</v>
      </c>
      <c r="G102" t="n">
        <v>0.9998</v>
      </c>
      <c r="I102" t="n">
        <v>0.9998</v>
      </c>
      <c r="J102" t="n">
        <v>0.9998</v>
      </c>
      <c r="K102" t="n">
        <v>0.9991</v>
      </c>
      <c r="L102" t="n">
        <v>0.9987</v>
      </c>
      <c r="M102" t="n">
        <v>0.9988</v>
      </c>
      <c r="N102" t="n">
        <v>0.9987</v>
      </c>
      <c r="O102" t="n">
        <v>0.9981</v>
      </c>
      <c r="P102" t="n">
        <v>0.9972</v>
      </c>
      <c r="Q102" t="n">
        <v>0.9959</v>
      </c>
      <c r="R102" t="n">
        <v>0.9942</v>
      </c>
      <c r="S102" t="n">
        <v>0.9908</v>
      </c>
      <c r="T102" t="n">
        <v>0.9854000000000001</v>
      </c>
      <c r="U102" t="n">
        <v>0.977</v>
      </c>
      <c r="V102" t="n">
        <v>0.964</v>
      </c>
      <c r="W102" t="n">
        <v>0.9439</v>
      </c>
      <c r="X102" t="n">
        <v>0.9099</v>
      </c>
      <c r="Y102" t="n">
        <v>0.8515</v>
      </c>
      <c r="Z102" t="n">
        <v>0.7673</v>
      </c>
      <c r="AA102" t="n">
        <v>0.6685</v>
      </c>
      <c r="AB102" t="n">
        <v>0.6833</v>
      </c>
    </row>
    <row r="103">
      <c r="A103" t="n">
        <v>2001</v>
      </c>
      <c r="C103" t="n">
        <v>0.9937</v>
      </c>
      <c r="D103" t="n">
        <v>0.9995000000000001</v>
      </c>
      <c r="E103" t="n">
        <v>0.9996</v>
      </c>
      <c r="F103" t="n">
        <v>0.9997</v>
      </c>
      <c r="G103" t="n">
        <v>0.9998</v>
      </c>
      <c r="I103" t="n">
        <v>0.9998</v>
      </c>
      <c r="J103" t="n">
        <v>0.9998</v>
      </c>
      <c r="K103" t="n">
        <v>0.9991</v>
      </c>
      <c r="L103" t="n">
        <v>0.9987</v>
      </c>
      <c r="M103" t="n">
        <v>0.9988</v>
      </c>
      <c r="N103" t="n">
        <v>0.9986</v>
      </c>
      <c r="O103" t="n">
        <v>0.998</v>
      </c>
      <c r="P103" t="n">
        <v>0.9972</v>
      </c>
      <c r="Q103" t="n">
        <v>0.9958</v>
      </c>
      <c r="R103" t="n">
        <v>0.9941</v>
      </c>
      <c r="S103" t="n">
        <v>0.9908</v>
      </c>
      <c r="T103" t="n">
        <v>0.9857</v>
      </c>
      <c r="U103" t="n">
        <v>0.9776</v>
      </c>
      <c r="V103" t="n">
        <v>0.9648</v>
      </c>
      <c r="W103" t="n">
        <v>0.9447</v>
      </c>
      <c r="X103" t="n">
        <v>0.9123</v>
      </c>
      <c r="Y103" t="n">
        <v>0.8579</v>
      </c>
      <c r="Z103" t="n">
        <v>0.7844</v>
      </c>
      <c r="AA103" t="n">
        <v>0.703</v>
      </c>
      <c r="AB103" t="n">
        <v>0.7068</v>
      </c>
    </row>
    <row r="104">
      <c r="A104" t="n">
        <v>2002</v>
      </c>
      <c r="C104" t="n">
        <v>0.9933999999999999</v>
      </c>
      <c r="D104" t="n">
        <v>0.9995000000000001</v>
      </c>
      <c r="E104" t="n">
        <v>0.9997</v>
      </c>
      <c r="F104" t="n">
        <v>0.9998</v>
      </c>
      <c r="G104" t="n">
        <v>0.9998</v>
      </c>
      <c r="I104" t="n">
        <v>0.9998</v>
      </c>
      <c r="J104" t="n">
        <v>0.9998</v>
      </c>
      <c r="K104" t="n">
        <v>0.9991</v>
      </c>
      <c r="L104" t="n">
        <v>0.9987</v>
      </c>
      <c r="M104" t="n">
        <v>0.9988</v>
      </c>
      <c r="N104" t="n">
        <v>0.9986</v>
      </c>
      <c r="O104" t="n">
        <v>0.9981</v>
      </c>
      <c r="P104" t="n">
        <v>0.9971</v>
      </c>
      <c r="Q104" t="n">
        <v>0.9958</v>
      </c>
      <c r="R104" t="n">
        <v>0.9939</v>
      </c>
      <c r="S104" t="n">
        <v>0.991</v>
      </c>
      <c r="T104" t="n">
        <v>0.9858</v>
      </c>
      <c r="U104" t="n">
        <v>0.978</v>
      </c>
      <c r="V104" t="n">
        <v>0.9653</v>
      </c>
      <c r="W104" t="n">
        <v>0.9455</v>
      </c>
      <c r="X104" t="n">
        <v>0.9131</v>
      </c>
      <c r="Y104" t="n">
        <v>0.8582</v>
      </c>
      <c r="Z104" t="n">
        <v>0.7889</v>
      </c>
      <c r="AA104" t="n">
        <v>0.7181</v>
      </c>
      <c r="AB104" t="n">
        <v>0.7138</v>
      </c>
    </row>
    <row r="105">
      <c r="A105" t="n">
        <v>2003</v>
      </c>
      <c r="C105" t="n">
        <v>0.9935</v>
      </c>
      <c r="D105" t="n">
        <v>0.9995000000000001</v>
      </c>
      <c r="E105" t="n">
        <v>0.9997</v>
      </c>
      <c r="F105" t="n">
        <v>0.9997</v>
      </c>
      <c r="G105" t="n">
        <v>0.9998</v>
      </c>
      <c r="I105" t="n">
        <v>0.9998</v>
      </c>
      <c r="J105" t="n">
        <v>0.9998</v>
      </c>
      <c r="K105" t="n">
        <v>0.9991</v>
      </c>
      <c r="L105" t="n">
        <v>0.9987</v>
      </c>
      <c r="M105" t="n">
        <v>0.9988</v>
      </c>
      <c r="N105" t="n">
        <v>0.9986</v>
      </c>
      <c r="O105" t="n">
        <v>0.9981</v>
      </c>
      <c r="P105" t="n">
        <v>0.9971</v>
      </c>
      <c r="Q105" t="n">
        <v>0.9958</v>
      </c>
      <c r="R105" t="n">
        <v>0.9939</v>
      </c>
      <c r="S105" t="n">
        <v>0.9911</v>
      </c>
      <c r="T105" t="n">
        <v>0.9861</v>
      </c>
      <c r="U105" t="n">
        <v>0.9785</v>
      </c>
      <c r="V105" t="n">
        <v>0.9664</v>
      </c>
      <c r="W105" t="n">
        <v>0.9466</v>
      </c>
      <c r="X105" t="n">
        <v>0.9147999999999999</v>
      </c>
      <c r="Y105" t="n">
        <v>0.8627</v>
      </c>
      <c r="Z105" t="n">
        <v>0.7988</v>
      </c>
      <c r="AA105" t="n">
        <v>0.7395</v>
      </c>
      <c r="AB105" t="n">
        <v>0.723</v>
      </c>
    </row>
    <row r="106">
      <c r="A106" t="n">
        <v>2004</v>
      </c>
      <c r="C106" t="n">
        <v>0.9936</v>
      </c>
      <c r="D106" t="n">
        <v>0.9996</v>
      </c>
      <c r="E106" t="n">
        <v>0.9997</v>
      </c>
      <c r="F106" t="n">
        <v>0.9998</v>
      </c>
      <c r="G106" t="n">
        <v>0.9998</v>
      </c>
      <c r="I106" t="n">
        <v>0.9999</v>
      </c>
      <c r="J106" t="n">
        <v>0.9998</v>
      </c>
      <c r="K106" t="n">
        <v>0.9991</v>
      </c>
      <c r="L106" t="n">
        <v>0.9986</v>
      </c>
      <c r="M106" t="n">
        <v>0.9986</v>
      </c>
      <c r="N106" t="n">
        <v>0.9986</v>
      </c>
      <c r="O106" t="n">
        <v>0.9982</v>
      </c>
      <c r="P106" t="n">
        <v>0.9974</v>
      </c>
      <c r="Q106" t="n">
        <v>0.9958</v>
      </c>
      <c r="R106" t="n">
        <v>0.9936</v>
      </c>
      <c r="S106" t="n">
        <v>0.9905</v>
      </c>
      <c r="T106" t="n">
        <v>0.986</v>
      </c>
      <c r="U106" t="n">
        <v>0.9794</v>
      </c>
      <c r="V106" t="n">
        <v>0.9694</v>
      </c>
      <c r="W106" t="n">
        <v>0.9508</v>
      </c>
      <c r="X106" t="n">
        <v>0.9182</v>
      </c>
      <c r="Y106" t="n">
        <v>0.8613</v>
      </c>
      <c r="Z106" t="n">
        <v>0.7948</v>
      </c>
      <c r="AA106" t="n">
        <v>0.7362</v>
      </c>
      <c r="AB106" t="n">
        <v>0.7171999999999999</v>
      </c>
    </row>
    <row r="107">
      <c r="A107" t="n">
        <v>2005</v>
      </c>
      <c r="C107" t="n">
        <v>0.9935</v>
      </c>
      <c r="D107" t="n">
        <v>0.9995000000000001</v>
      </c>
      <c r="E107" t="n">
        <v>0.9997</v>
      </c>
      <c r="F107" t="n">
        <v>0.9998</v>
      </c>
      <c r="G107" t="n">
        <v>0.9998</v>
      </c>
      <c r="I107" t="n">
        <v>0.9999</v>
      </c>
      <c r="J107" t="n">
        <v>0.9998</v>
      </c>
      <c r="K107" t="n">
        <v>0.9991</v>
      </c>
      <c r="L107" t="n">
        <v>0.9986</v>
      </c>
      <c r="M107" t="n">
        <v>0.9987</v>
      </c>
      <c r="N107" t="n">
        <v>0.9986</v>
      </c>
      <c r="O107" t="n">
        <v>0.9982</v>
      </c>
      <c r="P107" t="n">
        <v>0.9972</v>
      </c>
      <c r="Q107" t="n">
        <v>0.9958</v>
      </c>
      <c r="R107" t="n">
        <v>0.9938</v>
      </c>
      <c r="S107" t="n">
        <v>0.9913</v>
      </c>
      <c r="T107" t="n">
        <v>0.9865</v>
      </c>
      <c r="U107" t="n">
        <v>0.9798</v>
      </c>
      <c r="V107" t="n">
        <v>0.9679</v>
      </c>
      <c r="W107" t="n">
        <v>0.9493</v>
      </c>
      <c r="X107" t="n">
        <v>0.9181</v>
      </c>
      <c r="Y107" t="n">
        <v>0.87</v>
      </c>
      <c r="Z107" t="n">
        <v>0.8100000000000001</v>
      </c>
      <c r="AA107" t="n">
        <v>0.7671</v>
      </c>
      <c r="AB107" t="n">
        <v>0.7744</v>
      </c>
    </row>
    <row r="108">
      <c r="A108" t="n">
        <v>2006</v>
      </c>
      <c r="C108" t="n">
        <v>0.9937</v>
      </c>
      <c r="D108" t="n">
        <v>0.9996</v>
      </c>
      <c r="E108" t="n">
        <v>0.9997</v>
      </c>
      <c r="F108" t="n">
        <v>0.9998</v>
      </c>
      <c r="G108" t="n">
        <v>0.9998</v>
      </c>
      <c r="I108" t="n">
        <v>0.9999</v>
      </c>
      <c r="J108" t="n">
        <v>0.9998</v>
      </c>
      <c r="K108" t="n">
        <v>0.9992</v>
      </c>
      <c r="L108" t="n">
        <v>0.9986</v>
      </c>
      <c r="M108" t="n">
        <v>0.9987</v>
      </c>
      <c r="N108" t="n">
        <v>0.9986</v>
      </c>
      <c r="O108" t="n">
        <v>0.9982</v>
      </c>
      <c r="P108" t="n">
        <v>0.9973</v>
      </c>
      <c r="Q108" t="n">
        <v>0.9959</v>
      </c>
      <c r="R108" t="n">
        <v>0.9938</v>
      </c>
      <c r="S108" t="n">
        <v>0.9913</v>
      </c>
      <c r="T108" t="n">
        <v>0.9869</v>
      </c>
      <c r="U108" t="n">
        <v>0.9802</v>
      </c>
      <c r="V108" t="n">
        <v>0.9694</v>
      </c>
      <c r="W108" t="n">
        <v>0.9508</v>
      </c>
      <c r="X108" t="n">
        <v>0.9202</v>
      </c>
      <c r="Y108" t="n">
        <v>0.8745000000000001</v>
      </c>
      <c r="Z108" t="n">
        <v>0.8179999999999999</v>
      </c>
      <c r="AA108" t="n">
        <v>0.7817</v>
      </c>
      <c r="AB108" t="n">
        <v>0.7736</v>
      </c>
    </row>
    <row r="109">
      <c r="A109" t="n">
        <v>2007</v>
      </c>
      <c r="C109" t="n">
        <v>0.9931</v>
      </c>
      <c r="D109" t="n">
        <v>0.9995000000000001</v>
      </c>
      <c r="E109" t="n">
        <v>0.9997</v>
      </c>
      <c r="F109" t="n">
        <v>0.9998</v>
      </c>
      <c r="G109" t="n">
        <v>0.9998</v>
      </c>
      <c r="I109" t="n">
        <v>0.9999</v>
      </c>
      <c r="J109" t="n">
        <v>0.9998</v>
      </c>
      <c r="K109" t="n">
        <v>0.9992</v>
      </c>
      <c r="L109" t="n">
        <v>0.9986</v>
      </c>
      <c r="M109" t="n">
        <v>0.9986</v>
      </c>
      <c r="N109" t="n">
        <v>0.9985000000000001</v>
      </c>
      <c r="O109" t="n">
        <v>0.9982</v>
      </c>
      <c r="P109" t="n">
        <v>0.9973</v>
      </c>
      <c r="Q109" t="n">
        <v>0.9959</v>
      </c>
      <c r="R109" t="n">
        <v>0.9939</v>
      </c>
      <c r="S109" t="n">
        <v>0.9913</v>
      </c>
      <c r="T109" t="n">
        <v>0.9874000000000001</v>
      </c>
      <c r="U109" t="n">
        <v>0.9809</v>
      </c>
      <c r="V109" t="n">
        <v>0.9706</v>
      </c>
      <c r="W109" t="n">
        <v>0.953</v>
      </c>
      <c r="X109" t="n">
        <v>0.9224</v>
      </c>
      <c r="Y109" t="n">
        <v>0.8719</v>
      </c>
      <c r="Z109" t="n">
        <v>0.7837</v>
      </c>
      <c r="AA109" t="n">
        <v>0.6589</v>
      </c>
      <c r="AB109" t="n">
        <v>0.5384</v>
      </c>
    </row>
    <row r="110">
      <c r="A110" t="n">
        <v>2008</v>
      </c>
      <c r="C110" t="n">
        <v>0.9931</v>
      </c>
      <c r="D110" t="n">
        <v>0.9995000000000001</v>
      </c>
      <c r="E110" t="n">
        <v>0.9997</v>
      </c>
      <c r="F110" t="n">
        <v>0.9998</v>
      </c>
      <c r="G110" t="n">
        <v>0.9998</v>
      </c>
      <c r="I110" t="n">
        <v>0.9999</v>
      </c>
      <c r="J110" t="n">
        <v>0.9998</v>
      </c>
      <c r="K110" t="n">
        <v>0.9992</v>
      </c>
      <c r="L110" t="n">
        <v>0.9986</v>
      </c>
      <c r="M110" t="n">
        <v>0.9986</v>
      </c>
      <c r="N110" t="n">
        <v>0.9985000000000001</v>
      </c>
      <c r="O110" t="n">
        <v>0.9982</v>
      </c>
      <c r="P110" t="n">
        <v>0.9974</v>
      </c>
      <c r="Q110" t="n">
        <v>0.9959</v>
      </c>
      <c r="R110" t="n">
        <v>0.9938</v>
      </c>
      <c r="S110" t="n">
        <v>0.9912</v>
      </c>
      <c r="T110" t="n">
        <v>0.9873</v>
      </c>
      <c r="U110" t="n">
        <v>0.9811</v>
      </c>
      <c r="V110" t="n">
        <v>0.9706</v>
      </c>
      <c r="W110" t="n">
        <v>0.9529</v>
      </c>
      <c r="X110" t="n">
        <v>0.9229000000000001</v>
      </c>
      <c r="Y110" t="n">
        <v>0.8708</v>
      </c>
      <c r="Z110" t="n">
        <v>0.7823</v>
      </c>
      <c r="AA110" t="n">
        <v>0.6652</v>
      </c>
      <c r="AB110" t="n">
        <v>0.5412</v>
      </c>
    </row>
    <row r="111">
      <c r="A111" t="n">
        <v>2009</v>
      </c>
      <c r="C111" t="n">
        <v>0.9935</v>
      </c>
      <c r="D111" t="n">
        <v>0.9995000000000001</v>
      </c>
      <c r="E111" t="n">
        <v>0.9997</v>
      </c>
      <c r="F111" t="n">
        <v>0.9998</v>
      </c>
      <c r="G111" t="n">
        <v>0.9998</v>
      </c>
      <c r="I111" t="n">
        <v>0.9999</v>
      </c>
      <c r="J111" t="n">
        <v>0.9998</v>
      </c>
      <c r="K111" t="n">
        <v>0.9993</v>
      </c>
      <c r="L111" t="n">
        <v>0.9987</v>
      </c>
      <c r="M111" t="n">
        <v>0.9987</v>
      </c>
      <c r="N111" t="n">
        <v>0.9986</v>
      </c>
      <c r="O111" t="n">
        <v>0.9982</v>
      </c>
      <c r="P111" t="n">
        <v>0.9974</v>
      </c>
      <c r="Q111" t="n">
        <v>0.996</v>
      </c>
      <c r="R111" t="n">
        <v>0.9938</v>
      </c>
      <c r="S111" t="n">
        <v>0.9913</v>
      </c>
      <c r="T111" t="n">
        <v>0.9876</v>
      </c>
      <c r="U111" t="n">
        <v>0.9815</v>
      </c>
      <c r="V111" t="n">
        <v>0.9718</v>
      </c>
      <c r="W111" t="n">
        <v>0.9546</v>
      </c>
      <c r="X111" t="n">
        <v>0.9256</v>
      </c>
      <c r="Y111" t="n">
        <v>0.8754999999999999</v>
      </c>
      <c r="Z111" t="n">
        <v>0.7913</v>
      </c>
      <c r="AA111" t="n">
        <v>0.6774</v>
      </c>
      <c r="AB111" t="n">
        <v>0.5517</v>
      </c>
    </row>
    <row r="112">
      <c r="A112" t="n">
        <v>2010</v>
      </c>
      <c r="C112" t="n">
        <v>0.9939</v>
      </c>
      <c r="D112" t="n">
        <v>0.9996</v>
      </c>
      <c r="E112" t="n">
        <v>0.9997</v>
      </c>
      <c r="F112" t="n">
        <v>0.9997</v>
      </c>
      <c r="G112" t="n">
        <v>0.9998</v>
      </c>
      <c r="I112" t="n">
        <v>0.9999</v>
      </c>
      <c r="J112" t="n">
        <v>0.9998</v>
      </c>
      <c r="K112" t="n">
        <v>0.9993</v>
      </c>
      <c r="L112" t="n">
        <v>0.9988</v>
      </c>
      <c r="M112" t="n">
        <v>0.9987</v>
      </c>
      <c r="N112" t="n">
        <v>0.9986</v>
      </c>
      <c r="O112" t="n">
        <v>0.9983</v>
      </c>
      <c r="P112" t="n">
        <v>0.9975000000000001</v>
      </c>
      <c r="Q112" t="n">
        <v>0.996</v>
      </c>
      <c r="R112" t="n">
        <v>0.994</v>
      </c>
      <c r="S112" t="n">
        <v>0.9913</v>
      </c>
      <c r="T112" t="n">
        <v>0.9878</v>
      </c>
      <c r="U112" t="n">
        <v>0.9817</v>
      </c>
      <c r="V112" t="n">
        <v>0.972</v>
      </c>
      <c r="W112" t="n">
        <v>0.955</v>
      </c>
      <c r="X112" t="n">
        <v>0.9261</v>
      </c>
      <c r="Y112" t="n">
        <v>0.8757</v>
      </c>
      <c r="Z112" t="n">
        <v>0.7912</v>
      </c>
      <c r="AA112" t="n">
        <v>0.6804</v>
      </c>
      <c r="AB112" t="n">
        <v>0.5872000000000001</v>
      </c>
    </row>
    <row r="113">
      <c r="A113" t="n">
        <v>2011</v>
      </c>
      <c r="C113" t="n">
        <v>0.9944</v>
      </c>
      <c r="D113" t="n">
        <v>0.9996</v>
      </c>
      <c r="E113" t="n">
        <v>0.9997</v>
      </c>
      <c r="F113" t="n">
        <v>0.9998</v>
      </c>
      <c r="G113" t="n">
        <v>0.9998</v>
      </c>
      <c r="I113" t="n">
        <v>0.9999</v>
      </c>
      <c r="J113" t="n">
        <v>0.9998</v>
      </c>
      <c r="K113" t="n">
        <v>0.9993</v>
      </c>
      <c r="L113" t="n">
        <v>0.9988</v>
      </c>
      <c r="M113" t="n">
        <v>0.9987</v>
      </c>
      <c r="N113" t="n">
        <v>0.9985000000000001</v>
      </c>
      <c r="O113" t="n">
        <v>0.9983</v>
      </c>
      <c r="P113" t="n">
        <v>0.9976</v>
      </c>
      <c r="Q113" t="n">
        <v>0.9961</v>
      </c>
      <c r="R113" t="n">
        <v>0.994</v>
      </c>
      <c r="S113" t="n">
        <v>0.9912</v>
      </c>
      <c r="T113" t="n">
        <v>0.9878</v>
      </c>
      <c r="U113" t="n">
        <v>0.982</v>
      </c>
      <c r="V113" t="n">
        <v>0.9723000000000001</v>
      </c>
      <c r="W113" t="n">
        <v>0.9559</v>
      </c>
      <c r="X113" t="n">
        <v>0.9266</v>
      </c>
      <c r="Y113" t="n">
        <v>0.8761</v>
      </c>
      <c r="Z113" t="n">
        <v>0.7946</v>
      </c>
      <c r="AA113" t="n">
        <v>0.6870000000000001</v>
      </c>
      <c r="AB113" t="n">
        <v>0.5988</v>
      </c>
    </row>
    <row r="114">
      <c r="A114" t="n">
        <v>2012</v>
      </c>
      <c r="C114" t="n">
        <v>0.9944</v>
      </c>
      <c r="D114" t="n">
        <v>0.9996</v>
      </c>
      <c r="E114" t="n">
        <v>0.9997</v>
      </c>
      <c r="F114" t="n">
        <v>0.9998</v>
      </c>
      <c r="G114" t="n">
        <v>0.9998</v>
      </c>
      <c r="I114" t="n">
        <v>0.9999</v>
      </c>
      <c r="J114" t="n">
        <v>0.9998</v>
      </c>
      <c r="K114" t="n">
        <v>0.9994</v>
      </c>
      <c r="L114" t="n">
        <v>0.9988</v>
      </c>
      <c r="M114" t="n">
        <v>0.9987</v>
      </c>
      <c r="N114" t="n">
        <v>0.9985000000000001</v>
      </c>
      <c r="O114" t="n">
        <v>0.9983</v>
      </c>
      <c r="P114" t="n">
        <v>0.9976</v>
      </c>
      <c r="Q114" t="n">
        <v>0.9962</v>
      </c>
      <c r="R114" t="n">
        <v>0.994</v>
      </c>
      <c r="S114" t="n">
        <v>0.9912</v>
      </c>
      <c r="T114" t="n">
        <v>0.9876</v>
      </c>
      <c r="U114" t="n">
        <v>0.9824000000000001</v>
      </c>
      <c r="V114" t="n">
        <v>0.9728</v>
      </c>
      <c r="W114" t="n">
        <v>0.9568</v>
      </c>
      <c r="X114" t="n">
        <v>0.9281</v>
      </c>
      <c r="Y114" t="n">
        <v>0.8782</v>
      </c>
      <c r="Z114" t="n">
        <v>0.7988</v>
      </c>
      <c r="AA114" t="n">
        <v>0.6916</v>
      </c>
      <c r="AB114" t="n">
        <v>0.6026</v>
      </c>
    </row>
    <row r="115">
      <c r="A115" t="n">
        <v>2013</v>
      </c>
      <c r="C115" t="n">
        <v>0.9943</v>
      </c>
      <c r="D115" t="n">
        <v>0.9996</v>
      </c>
      <c r="E115" t="n">
        <v>0.9997</v>
      </c>
      <c r="F115" t="n">
        <v>0.9998</v>
      </c>
      <c r="G115" t="n">
        <v>0.9998</v>
      </c>
      <c r="I115" t="n">
        <v>0.9999</v>
      </c>
      <c r="J115" t="n">
        <v>0.9998</v>
      </c>
      <c r="K115" t="n">
        <v>0.9994</v>
      </c>
      <c r="L115" t="n">
        <v>0.9988</v>
      </c>
      <c r="M115" t="n">
        <v>0.9987</v>
      </c>
      <c r="N115" t="n">
        <v>0.9985000000000001</v>
      </c>
      <c r="O115" t="n">
        <v>0.9983</v>
      </c>
      <c r="P115" t="n">
        <v>0.9976</v>
      </c>
      <c r="Q115" t="n">
        <v>0.9962</v>
      </c>
      <c r="R115" t="n">
        <v>0.994</v>
      </c>
      <c r="S115" t="n">
        <v>0.9911</v>
      </c>
      <c r="T115" t="n">
        <v>0.9875</v>
      </c>
      <c r="U115" t="n">
        <v>0.9824000000000001</v>
      </c>
      <c r="V115" t="n">
        <v>0.9729</v>
      </c>
      <c r="W115" t="n">
        <v>0.9569</v>
      </c>
      <c r="X115" t="n">
        <v>0.928</v>
      </c>
      <c r="Y115" t="n">
        <v>0.8779</v>
      </c>
      <c r="Z115" t="n">
        <v>0.8</v>
      </c>
      <c r="AA115" t="n">
        <v>0.704</v>
      </c>
      <c r="AB115" t="n">
        <v>0.6114000000000001</v>
      </c>
    </row>
    <row r="116">
      <c r="A116" t="n">
        <v>2014</v>
      </c>
      <c r="C116" t="n">
        <v>0.9945000000000001</v>
      </c>
      <c r="D116" t="n">
        <v>0.9997</v>
      </c>
      <c r="E116" t="n">
        <v>0.9997</v>
      </c>
      <c r="F116" t="n">
        <v>0.9998</v>
      </c>
      <c r="G116" t="n">
        <v>0.9998</v>
      </c>
      <c r="I116" t="n">
        <v>0.9999</v>
      </c>
      <c r="J116" t="n">
        <v>0.9998</v>
      </c>
      <c r="K116" t="n">
        <v>0.9994</v>
      </c>
      <c r="L116" t="n">
        <v>0.9988</v>
      </c>
      <c r="M116" t="n">
        <v>0.9986</v>
      </c>
      <c r="N116" t="n">
        <v>0.9984</v>
      </c>
      <c r="O116" t="n">
        <v>0.9982</v>
      </c>
      <c r="P116" t="n">
        <v>0.9976</v>
      </c>
      <c r="Q116" t="n">
        <v>0.9963</v>
      </c>
      <c r="R116" t="n">
        <v>0.994</v>
      </c>
      <c r="S116" t="n">
        <v>0.9911</v>
      </c>
      <c r="T116" t="n">
        <v>0.9873</v>
      </c>
      <c r="U116" t="n">
        <v>0.9825</v>
      </c>
      <c r="V116" t="n">
        <v>0.973</v>
      </c>
      <c r="W116" t="n">
        <v>0.9574</v>
      </c>
      <c r="X116" t="n">
        <v>0.9288999999999999</v>
      </c>
      <c r="Y116" t="n">
        <v>0.8804999999999999</v>
      </c>
      <c r="Z116" t="n">
        <v>0.8043</v>
      </c>
      <c r="AA116" t="n">
        <v>0.716</v>
      </c>
      <c r="AB116" t="n">
        <v>0.6409</v>
      </c>
    </row>
    <row r="117">
      <c r="A117" t="n">
        <v>2015</v>
      </c>
      <c r="C117" t="n">
        <v>0.9946</v>
      </c>
      <c r="D117" t="n">
        <v>0.9996</v>
      </c>
      <c r="E117" t="n">
        <v>0.9998</v>
      </c>
      <c r="F117" t="n">
        <v>0.9998</v>
      </c>
      <c r="G117" t="n">
        <v>0.9998</v>
      </c>
      <c r="I117" t="n">
        <v>0.9999</v>
      </c>
      <c r="J117" t="n">
        <v>0.9998</v>
      </c>
      <c r="K117" t="n">
        <v>0.9994</v>
      </c>
      <c r="L117" t="n">
        <v>0.9988</v>
      </c>
      <c r="M117" t="n">
        <v>0.9985000000000001</v>
      </c>
      <c r="N117" t="n">
        <v>0.9983</v>
      </c>
      <c r="O117" t="n">
        <v>0.9981</v>
      </c>
      <c r="P117" t="n">
        <v>0.9975000000000001</v>
      </c>
      <c r="Q117" t="n">
        <v>0.9963</v>
      </c>
      <c r="R117" t="n">
        <v>0.994</v>
      </c>
      <c r="S117" t="n">
        <v>0.991</v>
      </c>
      <c r="T117" t="n">
        <v>0.9872</v>
      </c>
      <c r="U117" t="n">
        <v>0.9822</v>
      </c>
      <c r="V117" t="n">
        <v>0.9729</v>
      </c>
      <c r="W117" t="n">
        <v>0.9573</v>
      </c>
      <c r="X117" t="n">
        <v>0.9285</v>
      </c>
      <c r="Y117" t="n">
        <v>0.8796</v>
      </c>
      <c r="Z117" t="n">
        <v>0.8031</v>
      </c>
      <c r="AA117" t="n">
        <v>0.7178</v>
      </c>
      <c r="AB117" t="n">
        <v>0.6533</v>
      </c>
    </row>
    <row r="118">
      <c r="A118" t="n">
        <v>2016</v>
      </c>
      <c r="C118" t="n">
        <v>0.9946</v>
      </c>
      <c r="D118" t="n">
        <v>0.9996</v>
      </c>
      <c r="E118" t="n">
        <v>0.9997</v>
      </c>
      <c r="F118" t="n">
        <v>0.9998</v>
      </c>
      <c r="G118" t="n">
        <v>0.9999</v>
      </c>
      <c r="I118" t="n">
        <v>0.9999</v>
      </c>
      <c r="J118" t="n">
        <v>0.9998</v>
      </c>
      <c r="K118" t="n">
        <v>0.9993</v>
      </c>
      <c r="L118" t="n">
        <v>0.9987</v>
      </c>
      <c r="M118" t="n">
        <v>0.9983</v>
      </c>
      <c r="N118" t="n">
        <v>0.9981</v>
      </c>
      <c r="O118" t="n">
        <v>0.9978</v>
      </c>
      <c r="P118" t="n">
        <v>0.9973</v>
      </c>
      <c r="Q118" t="n">
        <v>0.9962</v>
      </c>
      <c r="R118" t="n">
        <v>0.994</v>
      </c>
      <c r="S118" t="n">
        <v>0.991</v>
      </c>
      <c r="T118" t="n">
        <v>0.9871</v>
      </c>
      <c r="U118" t="n">
        <v>0.9822</v>
      </c>
      <c r="V118" t="n">
        <v>0.973</v>
      </c>
      <c r="W118" t="n">
        <v>0.9577</v>
      </c>
      <c r="X118" t="n">
        <v>0.9307</v>
      </c>
      <c r="Y118" t="n">
        <v>0.8824</v>
      </c>
      <c r="Z118" t="n">
        <v>0.8086</v>
      </c>
      <c r="AA118" t="n">
        <v>0.7351</v>
      </c>
      <c r="AB118" t="n">
        <v>0.6812</v>
      </c>
    </row>
    <row r="119">
      <c r="A119" t="n">
        <v>2017</v>
      </c>
      <c r="C119" t="n">
        <v>0.9948</v>
      </c>
      <c r="D119" t="n">
        <v>0.9996</v>
      </c>
      <c r="E119" t="n">
        <v>0.9997</v>
      </c>
      <c r="F119" t="n">
        <v>0.9998</v>
      </c>
      <c r="G119" t="n">
        <v>0.9999</v>
      </c>
      <c r="I119" t="n">
        <v>0.9999</v>
      </c>
      <c r="J119" t="n">
        <v>0.9998</v>
      </c>
      <c r="K119" t="n">
        <v>0.9993</v>
      </c>
      <c r="L119" t="n">
        <v>0.9987</v>
      </c>
      <c r="M119" t="n">
        <v>0.9983</v>
      </c>
      <c r="N119" t="n">
        <v>0.998</v>
      </c>
      <c r="O119" t="n">
        <v>0.9978</v>
      </c>
      <c r="P119" t="n">
        <v>0.9973</v>
      </c>
      <c r="Q119" t="n">
        <v>0.9962</v>
      </c>
      <c r="R119" t="n">
        <v>0.994</v>
      </c>
      <c r="S119" t="n">
        <v>0.991</v>
      </c>
      <c r="T119" t="n">
        <v>0.9871</v>
      </c>
      <c r="U119" t="n">
        <v>0.9822</v>
      </c>
      <c r="V119" t="n">
        <v>0.9735</v>
      </c>
      <c r="W119" t="n">
        <v>0.9579</v>
      </c>
      <c r="X119" t="n">
        <v>0.9298999999999999</v>
      </c>
      <c r="Y119" t="n">
        <v>0.8807</v>
      </c>
      <c r="Z119" t="n">
        <v>0.8083</v>
      </c>
      <c r="AA119" t="n">
        <v>0.7335</v>
      </c>
      <c r="AB119" t="n">
        <v>0.6859</v>
      </c>
    </row>
    <row r="120">
      <c r="A120" t="n">
        <v>2018</v>
      </c>
      <c r="C120" t="n">
        <v>0.9948</v>
      </c>
      <c r="D120" t="n">
        <v>0.9996</v>
      </c>
      <c r="E120" t="n">
        <v>0.9997</v>
      </c>
      <c r="F120" t="n">
        <v>0.9998</v>
      </c>
      <c r="G120" t="n">
        <v>0.9998</v>
      </c>
      <c r="I120" t="n">
        <v>0.9999</v>
      </c>
      <c r="J120" t="n">
        <v>0.9998</v>
      </c>
      <c r="K120" t="n">
        <v>0.9994</v>
      </c>
      <c r="L120" t="n">
        <v>0.9988</v>
      </c>
      <c r="M120" t="n">
        <v>0.9984</v>
      </c>
      <c r="N120" t="n">
        <v>0.9981</v>
      </c>
      <c r="O120" t="n">
        <v>0.9977</v>
      </c>
      <c r="P120" t="n">
        <v>0.9973</v>
      </c>
      <c r="Q120" t="n">
        <v>0.9962</v>
      </c>
      <c r="R120" t="n">
        <v>0.9942</v>
      </c>
      <c r="S120" t="n">
        <v>0.991</v>
      </c>
      <c r="T120" t="n">
        <v>0.987</v>
      </c>
      <c r="U120" t="n">
        <v>0.982</v>
      </c>
      <c r="V120" t="n">
        <v>0.9737</v>
      </c>
      <c r="W120" t="n">
        <v>0.9584</v>
      </c>
      <c r="X120" t="n">
        <v>0.9314</v>
      </c>
      <c r="Y120" t="n">
        <v>0.8824</v>
      </c>
      <c r="Z120" t="n">
        <v>0.8116</v>
      </c>
      <c r="AA120" t="n">
        <v>0.7401</v>
      </c>
      <c r="AB120" t="n">
        <v>0.7106</v>
      </c>
    </row>
    <row r="121">
      <c r="A121" t="n">
        <v>2019</v>
      </c>
      <c r="C121" t="n">
        <v>0.995</v>
      </c>
      <c r="D121" t="n">
        <v>0.9996</v>
      </c>
      <c r="E121" t="n">
        <v>0.9998</v>
      </c>
      <c r="F121" t="n">
        <v>0.9998</v>
      </c>
      <c r="G121" t="n">
        <v>0.9999</v>
      </c>
      <c r="I121" t="n">
        <v>0.9999</v>
      </c>
      <c r="J121" t="n">
        <v>0.9998</v>
      </c>
      <c r="K121" t="n">
        <v>0.9994</v>
      </c>
      <c r="L121" t="n">
        <v>0.9988</v>
      </c>
      <c r="M121" t="n">
        <v>0.9984</v>
      </c>
      <c r="N121" t="n">
        <v>0.9981</v>
      </c>
      <c r="O121" t="n">
        <v>0.9977</v>
      </c>
      <c r="P121" t="n">
        <v>0.9972</v>
      </c>
      <c r="Q121" t="n">
        <v>0.9962</v>
      </c>
      <c r="R121" t="n">
        <v>0.9942</v>
      </c>
      <c r="S121" t="n">
        <v>0.9911</v>
      </c>
      <c r="T121" t="n">
        <v>0.9871</v>
      </c>
      <c r="U121" t="n">
        <v>0.9821</v>
      </c>
      <c r="V121" t="n">
        <v>0.9742</v>
      </c>
      <c r="W121" t="n">
        <v>0.9589</v>
      </c>
      <c r="X121" t="n">
        <v>0.9323</v>
      </c>
      <c r="Y121" t="n">
        <v>0.8838</v>
      </c>
      <c r="Z121" t="n">
        <v>0.8152</v>
      </c>
      <c r="AA121" t="n">
        <v>0.7469</v>
      </c>
      <c r="AB121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121"/>
  <sheetViews>
    <sheetView topLeftCell="A91" workbookViewId="0">
      <selection activeCell="I110" sqref="I11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3"/>
    <col width="10.7109375" customWidth="1" style="27" min="4" max="16384"/>
  </cols>
  <sheetData>
    <row r="1" ht="33.75" customFormat="1" customHeight="1" s="22">
      <c r="A1" s="22" t="inlineStr">
        <is>
          <t>Mortality by Diabetes Mellitus</t>
        </is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1900</v>
      </c>
      <c r="B2" t="n">
        <v>1630.4414</v>
      </c>
      <c r="C2" t="n">
        <v>9.8072</v>
      </c>
      <c r="D2" t="n">
        <v>5.376</v>
      </c>
      <c r="E2" t="n">
        <v>5.1607</v>
      </c>
      <c r="F2" t="n">
        <v>5.1022</v>
      </c>
      <c r="G2" t="n">
        <v>8.116099999999999</v>
      </c>
      <c r="H2" t="n">
        <v>33.5622</v>
      </c>
      <c r="I2" t="n">
        <v>30.2463</v>
      </c>
      <c r="J2" t="n">
        <v>49.2511</v>
      </c>
      <c r="K2" t="n">
        <v>67.55159999999999</v>
      </c>
      <c r="L2" t="n">
        <v>49.6187</v>
      </c>
      <c r="M2" t="n">
        <v>62.8812</v>
      </c>
      <c r="N2" t="n">
        <v>74.1567</v>
      </c>
      <c r="O2" t="n">
        <v>68.2551</v>
      </c>
      <c r="P2" t="n">
        <v>86.8065</v>
      </c>
      <c r="Q2" t="n">
        <v>96.4109</v>
      </c>
      <c r="R2" t="n">
        <v>139.2937</v>
      </c>
      <c r="S2" t="n">
        <v>130.1956</v>
      </c>
      <c r="T2" t="n">
        <v>193.2727</v>
      </c>
      <c r="U2" t="n">
        <v>187.1174</v>
      </c>
      <c r="V2" t="n">
        <v>167.6068</v>
      </c>
      <c r="W2" t="n">
        <v>115.4369</v>
      </c>
      <c r="X2" t="n">
        <v>48.9548</v>
      </c>
      <c r="Y2" t="n">
        <v>20.5232</v>
      </c>
      <c r="Z2" t="n">
        <v>5.3617</v>
      </c>
      <c r="AA2" t="n">
        <v>3.9385</v>
      </c>
    </row>
    <row r="3">
      <c r="A3" t="n">
        <v>1901</v>
      </c>
      <c r="B3" t="n">
        <v>1681.4975</v>
      </c>
      <c r="C3" t="n">
        <v>7.954</v>
      </c>
      <c r="D3" t="n">
        <v>9.5497</v>
      </c>
      <c r="E3" t="n">
        <v>5.1322</v>
      </c>
      <c r="F3" t="n">
        <v>7.1179</v>
      </c>
      <c r="G3" t="n">
        <v>10.1296</v>
      </c>
      <c r="H3" t="n">
        <v>39.8832</v>
      </c>
      <c r="I3" t="n">
        <v>31.2248</v>
      </c>
      <c r="J3" t="n">
        <v>59.2817</v>
      </c>
      <c r="K3" t="n">
        <v>55.4294</v>
      </c>
      <c r="L3" t="n">
        <v>49.5995</v>
      </c>
      <c r="M3" t="n">
        <v>75.0393</v>
      </c>
      <c r="N3" t="n">
        <v>90.3819</v>
      </c>
      <c r="O3" t="n">
        <v>76.3781</v>
      </c>
      <c r="P3" t="n">
        <v>92.9832</v>
      </c>
      <c r="Q3" t="n">
        <v>118.9763</v>
      </c>
      <c r="R3" t="n">
        <v>148.518</v>
      </c>
      <c r="S3" t="n">
        <v>156.2929</v>
      </c>
      <c r="T3" t="n">
        <v>196.6181</v>
      </c>
      <c r="U3" t="n">
        <v>189.1863</v>
      </c>
      <c r="V3" t="n">
        <v>148.3422</v>
      </c>
      <c r="W3" t="n">
        <v>90.3978</v>
      </c>
      <c r="X3" t="n">
        <v>48.1899</v>
      </c>
      <c r="Y3" t="n">
        <v>13.0127</v>
      </c>
      <c r="Z3" t="n">
        <v>1.7621</v>
      </c>
    </row>
    <row r="4" customFormat="1" s="28">
      <c r="A4" t="n">
        <v>1902</v>
      </c>
      <c r="B4" t="n">
        <v>1732.5349</v>
      </c>
      <c r="C4" t="n">
        <v>7.9417</v>
      </c>
      <c r="D4" t="n">
        <v>4.2467</v>
      </c>
      <c r="E4" t="n">
        <v>6.1602</v>
      </c>
      <c r="F4" t="n">
        <v>3.0486</v>
      </c>
      <c r="G4" t="n">
        <v>9.1134</v>
      </c>
      <c r="H4" t="n">
        <v>30.5106</v>
      </c>
      <c r="I4" t="n">
        <v>43.3099</v>
      </c>
      <c r="J4" t="n">
        <v>45.2017</v>
      </c>
      <c r="K4" t="n">
        <v>70.52509999999999</v>
      </c>
      <c r="L4" t="n">
        <v>57.6715</v>
      </c>
      <c r="M4" t="n">
        <v>52.696</v>
      </c>
      <c r="N4" t="n">
        <v>53.8089</v>
      </c>
      <c r="O4" t="n">
        <v>70.24460000000001</v>
      </c>
      <c r="P4" t="n">
        <v>102.1231</v>
      </c>
      <c r="Q4" t="n">
        <v>91.1828</v>
      </c>
      <c r="R4" t="n">
        <v>163.8331</v>
      </c>
      <c r="S4" t="n">
        <v>176.8697</v>
      </c>
      <c r="T4" t="n">
        <v>209.8051</v>
      </c>
      <c r="U4" t="n">
        <v>199.214</v>
      </c>
      <c r="V4" t="n">
        <v>174.4252</v>
      </c>
      <c r="W4" t="n">
        <v>128.1367</v>
      </c>
      <c r="X4" t="n">
        <v>36.8087</v>
      </c>
      <c r="Y4" t="n">
        <v>20.9921</v>
      </c>
      <c r="Z4" t="n">
        <v>5.1761</v>
      </c>
    </row>
    <row r="5" customFormat="1" s="28">
      <c r="A5" t="n">
        <v>1903</v>
      </c>
      <c r="B5" t="n">
        <v>1901.1201</v>
      </c>
      <c r="C5" t="n">
        <v>3.9306</v>
      </c>
      <c r="D5" t="n">
        <v>3.1714</v>
      </c>
      <c r="E5" t="n">
        <v>7.176</v>
      </c>
      <c r="F5" t="n">
        <v>3.0479</v>
      </c>
      <c r="G5" t="n">
        <v>4.0441</v>
      </c>
      <c r="H5" t="n">
        <v>21.37</v>
      </c>
      <c r="I5" t="n">
        <v>38.273</v>
      </c>
      <c r="J5" t="n">
        <v>55.2667</v>
      </c>
      <c r="K5" t="n">
        <v>55.4303</v>
      </c>
      <c r="L5" t="n">
        <v>54.6439</v>
      </c>
      <c r="M5" t="n">
        <v>82.11839999999999</v>
      </c>
      <c r="N5" t="n">
        <v>81.2362</v>
      </c>
      <c r="O5" t="n">
        <v>79.4242</v>
      </c>
      <c r="P5" t="n">
        <v>100.0968</v>
      </c>
      <c r="Q5" t="n">
        <v>124.0685</v>
      </c>
      <c r="R5" t="n">
        <v>153.6082</v>
      </c>
      <c r="S5" t="n">
        <v>193.6882</v>
      </c>
      <c r="T5" t="n">
        <v>220.7958</v>
      </c>
      <c r="U5" t="n">
        <v>236.3915</v>
      </c>
      <c r="V5" t="n">
        <v>176.0202</v>
      </c>
      <c r="W5" t="n">
        <v>118.7018</v>
      </c>
      <c r="X5" t="n">
        <v>74.2376</v>
      </c>
      <c r="Y5" t="n">
        <v>27.0357</v>
      </c>
      <c r="Z5" t="n">
        <v>5.1924</v>
      </c>
      <c r="AA5" t="n">
        <v>3.5207</v>
      </c>
    </row>
    <row r="6" customFormat="1" s="28">
      <c r="A6" t="n">
        <v>1904</v>
      </c>
      <c r="B6" t="n">
        <v>2255.5553</v>
      </c>
      <c r="C6" t="n">
        <v>7.982</v>
      </c>
      <c r="D6" t="n">
        <v>7.4007</v>
      </c>
      <c r="E6" t="n">
        <v>10.2438</v>
      </c>
      <c r="F6" t="n">
        <v>5.0771</v>
      </c>
      <c r="G6" t="n">
        <v>6.0704</v>
      </c>
      <c r="H6" t="n">
        <v>36.774</v>
      </c>
      <c r="I6" t="n">
        <v>38.2607</v>
      </c>
      <c r="J6" t="n">
        <v>77.38339999999999</v>
      </c>
      <c r="K6" t="n">
        <v>64.5073</v>
      </c>
      <c r="L6" t="n">
        <v>50.5953</v>
      </c>
      <c r="M6" t="n">
        <v>82.1083</v>
      </c>
      <c r="N6" t="n">
        <v>90.4233</v>
      </c>
      <c r="O6" t="n">
        <v>93.7432</v>
      </c>
      <c r="P6" t="n">
        <v>103.2414</v>
      </c>
      <c r="Q6" t="n">
        <v>145.7943</v>
      </c>
      <c r="R6" t="n">
        <v>227.0284</v>
      </c>
      <c r="S6" t="n">
        <v>236.8193</v>
      </c>
      <c r="T6" t="n">
        <v>287.5359</v>
      </c>
      <c r="U6" t="n">
        <v>262.7922</v>
      </c>
      <c r="V6" t="n">
        <v>233.2091</v>
      </c>
      <c r="W6" t="n">
        <v>137.149</v>
      </c>
      <c r="X6" t="n">
        <v>63.7045</v>
      </c>
      <c r="Y6" t="n">
        <v>19.1121</v>
      </c>
      <c r="Z6" t="n">
        <v>5.3737</v>
      </c>
    </row>
    <row r="7" customFormat="1" s="28">
      <c r="A7" t="n">
        <v>1905</v>
      </c>
      <c r="B7" t="n">
        <v>2270.0428</v>
      </c>
      <c r="C7" t="n">
        <v>9.344799999999999</v>
      </c>
      <c r="D7" t="n">
        <v>5.2807</v>
      </c>
      <c r="E7" t="n">
        <v>7.1634</v>
      </c>
      <c r="F7" t="n">
        <v>11.1534</v>
      </c>
      <c r="G7" t="n">
        <v>8.0824</v>
      </c>
      <c r="H7" t="n">
        <v>41.0247</v>
      </c>
      <c r="I7" t="n">
        <v>38.2411</v>
      </c>
      <c r="J7" t="n">
        <v>56.259</v>
      </c>
      <c r="K7" t="n">
        <v>73.5513</v>
      </c>
      <c r="L7" t="n">
        <v>55.6342</v>
      </c>
      <c r="M7" t="n">
        <v>77.9978</v>
      </c>
      <c r="N7" t="n">
        <v>87.3077</v>
      </c>
      <c r="O7" t="n">
        <v>91.6632</v>
      </c>
      <c r="P7" t="n">
        <v>109.2372</v>
      </c>
      <c r="Q7" t="n">
        <v>127.2798</v>
      </c>
      <c r="R7" t="n">
        <v>218.5576</v>
      </c>
      <c r="S7" t="n">
        <v>238.4686</v>
      </c>
      <c r="T7" t="n">
        <v>302.7441</v>
      </c>
      <c r="U7" t="n">
        <v>282.9624</v>
      </c>
      <c r="V7" t="n">
        <v>211.6656</v>
      </c>
      <c r="W7" t="n">
        <v>155.4897</v>
      </c>
      <c r="X7" t="n">
        <v>71.8404</v>
      </c>
      <c r="Y7" t="n">
        <v>22.0187</v>
      </c>
      <c r="Z7" t="n">
        <v>5.0364</v>
      </c>
      <c r="AA7" t="n">
        <v>3.0633</v>
      </c>
    </row>
    <row r="8">
      <c r="A8" t="n">
        <v>1906</v>
      </c>
      <c r="B8" t="n">
        <v>2636.3205</v>
      </c>
      <c r="C8" t="n">
        <v>7.5176</v>
      </c>
      <c r="D8" t="n">
        <v>7.3262</v>
      </c>
      <c r="E8" t="n">
        <v>10.1897</v>
      </c>
      <c r="F8" t="n">
        <v>7.0789</v>
      </c>
      <c r="G8" t="n">
        <v>13.1052</v>
      </c>
      <c r="H8" t="n">
        <v>45.2176</v>
      </c>
      <c r="I8" t="n">
        <v>44.2191</v>
      </c>
      <c r="J8" t="n">
        <v>79.2811</v>
      </c>
      <c r="K8" t="n">
        <v>94.5793</v>
      </c>
      <c r="L8" t="n">
        <v>81.7296</v>
      </c>
      <c r="M8" t="n">
        <v>68.6831</v>
      </c>
      <c r="N8" t="n">
        <v>67.7749</v>
      </c>
      <c r="O8" t="n">
        <v>110.5448</v>
      </c>
      <c r="P8" t="n">
        <v>139.19</v>
      </c>
      <c r="Q8" t="n">
        <v>197.9032</v>
      </c>
      <c r="R8" t="n">
        <v>252.8563</v>
      </c>
      <c r="S8" t="n">
        <v>283.9807</v>
      </c>
      <c r="T8" t="n">
        <v>333.2986</v>
      </c>
      <c r="U8" t="n">
        <v>287.053</v>
      </c>
      <c r="V8" t="n">
        <v>253.3821</v>
      </c>
      <c r="W8" t="n">
        <v>169.4626</v>
      </c>
      <c r="X8" t="n">
        <v>86.3276</v>
      </c>
      <c r="Y8" t="n">
        <v>33.193</v>
      </c>
      <c r="Z8" t="n">
        <v>7.6438</v>
      </c>
    </row>
    <row r="9" customFormat="1" s="28">
      <c r="A9" t="n">
        <v>1907</v>
      </c>
      <c r="B9" t="n">
        <v>2899.1533</v>
      </c>
      <c r="C9" t="n">
        <v>2.485</v>
      </c>
      <c r="D9" t="n">
        <v>8.345700000000001</v>
      </c>
      <c r="E9" t="n">
        <v>8.145300000000001</v>
      </c>
      <c r="F9" t="n">
        <v>9.104799999999999</v>
      </c>
      <c r="G9" t="n">
        <v>11.0885</v>
      </c>
      <c r="H9" t="n">
        <v>39.1694</v>
      </c>
      <c r="I9" t="n">
        <v>40.1949</v>
      </c>
      <c r="J9" t="n">
        <v>90.3254</v>
      </c>
      <c r="K9" t="n">
        <v>99.624</v>
      </c>
      <c r="L9" t="n">
        <v>91.8593</v>
      </c>
      <c r="M9" t="n">
        <v>110.1256</v>
      </c>
      <c r="N9" t="n">
        <v>94.1327</v>
      </c>
      <c r="O9" t="n">
        <v>114.6706</v>
      </c>
      <c r="P9" t="n">
        <v>142.3697</v>
      </c>
      <c r="Q9" t="n">
        <v>203.2265</v>
      </c>
      <c r="R9" t="n">
        <v>242.9459</v>
      </c>
      <c r="S9" t="n">
        <v>299.0019</v>
      </c>
      <c r="T9" t="n">
        <v>374.2322</v>
      </c>
      <c r="U9" t="n">
        <v>359.0585</v>
      </c>
      <c r="V9" t="n">
        <v>285.9994</v>
      </c>
      <c r="W9" t="n">
        <v>180.0894</v>
      </c>
      <c r="X9" t="n">
        <v>79.1836</v>
      </c>
      <c r="Y9" t="n">
        <v>46.4907</v>
      </c>
      <c r="Z9" t="n">
        <v>6.4536</v>
      </c>
    </row>
    <row r="10" customFormat="1" s="28">
      <c r="A10" t="n">
        <v>1908</v>
      </c>
      <c r="B10" t="n">
        <v>3139.9813</v>
      </c>
      <c r="C10" t="n">
        <v>7.3377</v>
      </c>
      <c r="D10" t="n">
        <v>1.0392</v>
      </c>
      <c r="E10" t="n">
        <v>15.255</v>
      </c>
      <c r="F10" t="n">
        <v>9.0931</v>
      </c>
      <c r="G10" t="n">
        <v>7.0513</v>
      </c>
      <c r="H10" t="n">
        <v>39.7763</v>
      </c>
      <c r="I10" t="n">
        <v>51.2334</v>
      </c>
      <c r="J10" t="n">
        <v>68.2135</v>
      </c>
      <c r="K10" t="n">
        <v>113.6003</v>
      </c>
      <c r="L10" t="n">
        <v>105.8252</v>
      </c>
      <c r="M10" t="n">
        <v>100.8704</v>
      </c>
      <c r="N10" t="n">
        <v>116.1717</v>
      </c>
      <c r="O10" t="n">
        <v>118.432</v>
      </c>
      <c r="P10" t="n">
        <v>132.8805</v>
      </c>
      <c r="Q10" t="n">
        <v>217.945</v>
      </c>
      <c r="R10" t="n">
        <v>266.7984</v>
      </c>
      <c r="S10" t="n">
        <v>341.3356</v>
      </c>
      <c r="T10" t="n">
        <v>387.9857</v>
      </c>
      <c r="U10" t="n">
        <v>411.1524</v>
      </c>
      <c r="V10" t="n">
        <v>337.5658</v>
      </c>
      <c r="W10" t="n">
        <v>167.012</v>
      </c>
      <c r="X10" t="n">
        <v>109.1705</v>
      </c>
      <c r="Y10" t="n">
        <v>39.4208</v>
      </c>
      <c r="Z10" t="n">
        <v>12.2003</v>
      </c>
      <c r="AA10" t="n">
        <v>2.3915</v>
      </c>
    </row>
    <row r="11" customFormat="1" s="28">
      <c r="A11" t="n">
        <v>1909</v>
      </c>
      <c r="B11" t="n">
        <v>3502.3599</v>
      </c>
      <c r="C11" t="n">
        <v>2.396</v>
      </c>
      <c r="D11" t="n">
        <v>10.3739</v>
      </c>
      <c r="E11" t="n">
        <v>17.2597</v>
      </c>
      <c r="F11" t="n">
        <v>7.065</v>
      </c>
      <c r="G11" t="n">
        <v>12.0793</v>
      </c>
      <c r="H11" t="n">
        <v>49.174</v>
      </c>
      <c r="I11" t="n">
        <v>60.2468</v>
      </c>
      <c r="J11" t="n">
        <v>102.2921</v>
      </c>
      <c r="K11" t="n">
        <v>111.5181</v>
      </c>
      <c r="L11" t="n">
        <v>88.6027</v>
      </c>
      <c r="M11" t="n">
        <v>110.8704</v>
      </c>
      <c r="N11" t="n">
        <v>135.2384</v>
      </c>
      <c r="O11" t="n">
        <v>148.6503</v>
      </c>
      <c r="P11" t="n">
        <v>156.0527</v>
      </c>
      <c r="Q11" t="n">
        <v>247.1095</v>
      </c>
      <c r="R11" t="n">
        <v>313.3816</v>
      </c>
      <c r="S11" t="n">
        <v>353.815</v>
      </c>
      <c r="T11" t="n">
        <v>423.4741</v>
      </c>
      <c r="U11" t="n">
        <v>449.8211</v>
      </c>
      <c r="V11" t="n">
        <v>345.1218</v>
      </c>
      <c r="W11" t="n">
        <v>243.1219</v>
      </c>
      <c r="X11" t="n">
        <v>110.402</v>
      </c>
      <c r="Y11" t="n">
        <v>41.7915</v>
      </c>
      <c r="Z11" t="n">
        <v>7.529</v>
      </c>
      <c r="AB11" t="n">
        <v>4.1471</v>
      </c>
    </row>
    <row r="12" customFormat="1" s="28">
      <c r="A12" t="n">
        <v>1910</v>
      </c>
      <c r="B12" t="n">
        <v>3983.8426</v>
      </c>
      <c r="C12" t="n">
        <v>8.4291</v>
      </c>
      <c r="D12" t="n">
        <v>9.342599999999999</v>
      </c>
      <c r="E12" t="n">
        <v>15.2467</v>
      </c>
      <c r="F12" t="n">
        <v>14.134</v>
      </c>
      <c r="G12" t="n">
        <v>24.165</v>
      </c>
      <c r="H12" t="n">
        <v>71.31740000000001</v>
      </c>
      <c r="I12" t="n">
        <v>69.2911</v>
      </c>
      <c r="J12" t="n">
        <v>102.2883</v>
      </c>
      <c r="K12" t="n">
        <v>130.6189</v>
      </c>
      <c r="L12" t="n">
        <v>116.8203</v>
      </c>
      <c r="M12" t="n">
        <v>115.9322</v>
      </c>
      <c r="N12" t="n">
        <v>133.2557</v>
      </c>
      <c r="O12" t="n">
        <v>150.7214</v>
      </c>
      <c r="P12" t="n">
        <v>177.3913</v>
      </c>
      <c r="Q12" t="n">
        <v>268.4877</v>
      </c>
      <c r="R12" t="n">
        <v>392.2524</v>
      </c>
      <c r="S12" t="n">
        <v>439.5827</v>
      </c>
      <c r="T12" t="n">
        <v>496.8076</v>
      </c>
      <c r="U12" t="n">
        <v>511.7951</v>
      </c>
      <c r="V12" t="n">
        <v>392.0131</v>
      </c>
      <c r="W12" t="n">
        <v>244.7873</v>
      </c>
      <c r="X12" t="n">
        <v>124.7046</v>
      </c>
      <c r="Y12" t="n">
        <v>35.0757</v>
      </c>
      <c r="Z12" t="n">
        <v>10.6998</v>
      </c>
    </row>
    <row r="13" customFormat="1" s="28">
      <c r="A13" t="n">
        <v>1911</v>
      </c>
      <c r="B13" t="n">
        <v>4448.0164</v>
      </c>
      <c r="C13" t="n">
        <v>19.8815</v>
      </c>
      <c r="D13" t="n">
        <v>5.1544</v>
      </c>
      <c r="E13" t="n">
        <v>12.1585</v>
      </c>
      <c r="F13" t="n">
        <v>20.1709</v>
      </c>
      <c r="G13" t="n">
        <v>12.0726</v>
      </c>
      <c r="H13" t="n">
        <v>69.4379</v>
      </c>
      <c r="I13" t="n">
        <v>80.2972</v>
      </c>
      <c r="J13" t="n">
        <v>119.3146</v>
      </c>
      <c r="K13" t="n">
        <v>124.5531</v>
      </c>
      <c r="L13" t="n">
        <v>150.0022</v>
      </c>
      <c r="M13" t="n">
        <v>145.0871</v>
      </c>
      <c r="N13" t="n">
        <v>146.2916</v>
      </c>
      <c r="O13" t="n">
        <v>191.0839</v>
      </c>
      <c r="P13" t="n">
        <v>203.5827</v>
      </c>
      <c r="Q13" t="n">
        <v>256.003</v>
      </c>
      <c r="R13" t="n">
        <v>377.5567</v>
      </c>
      <c r="S13" t="n">
        <v>472.8559</v>
      </c>
      <c r="T13" t="n">
        <v>617.0083</v>
      </c>
      <c r="U13" t="n">
        <v>525.0121</v>
      </c>
      <c r="V13" t="n">
        <v>453.7096</v>
      </c>
      <c r="W13" t="n">
        <v>298.5037</v>
      </c>
      <c r="X13" t="n">
        <v>138.5437</v>
      </c>
      <c r="Y13" t="n">
        <v>49.274</v>
      </c>
      <c r="Z13" t="n">
        <v>13.6669</v>
      </c>
      <c r="AA13" t="n">
        <v>3.4587</v>
      </c>
      <c r="AB13" t="n">
        <v>12.7734</v>
      </c>
    </row>
    <row r="14" customFormat="1" s="28">
      <c r="A14" t="n">
        <v>1912</v>
      </c>
      <c r="B14" t="n">
        <v>4503.3694</v>
      </c>
      <c r="C14" t="n">
        <v>7.0002</v>
      </c>
      <c r="D14" t="n">
        <v>8.2316</v>
      </c>
      <c r="E14" t="n">
        <v>11.1369</v>
      </c>
      <c r="F14" t="n">
        <v>14.1104</v>
      </c>
      <c r="G14" t="n">
        <v>12.0683</v>
      </c>
      <c r="H14" t="n">
        <v>52.5475</v>
      </c>
      <c r="I14" t="n">
        <v>91.31910000000001</v>
      </c>
      <c r="J14" t="n">
        <v>112.2698</v>
      </c>
      <c r="K14" t="n">
        <v>128.5485</v>
      </c>
      <c r="L14" t="n">
        <v>139.9129</v>
      </c>
      <c r="M14" t="n">
        <v>151.1216</v>
      </c>
      <c r="N14" t="n">
        <v>146.2463</v>
      </c>
      <c r="O14" t="n">
        <v>197.0726</v>
      </c>
      <c r="P14" t="n">
        <v>186.3556</v>
      </c>
      <c r="Q14" t="n">
        <v>301.631</v>
      </c>
      <c r="R14" t="n">
        <v>459.3821</v>
      </c>
      <c r="S14" t="n">
        <v>481.2824</v>
      </c>
      <c r="T14" t="n">
        <v>532.9023999999999</v>
      </c>
      <c r="U14" t="n">
        <v>540.954</v>
      </c>
      <c r="V14" t="n">
        <v>427.6512</v>
      </c>
      <c r="W14" t="n">
        <v>313.8271</v>
      </c>
      <c r="X14" t="n">
        <v>158.809</v>
      </c>
      <c r="Y14" t="n">
        <v>50.3854</v>
      </c>
      <c r="Z14" t="n">
        <v>9.3086</v>
      </c>
      <c r="AA14" t="n">
        <v>3.5983</v>
      </c>
      <c r="AB14" t="n">
        <v>18.2442</v>
      </c>
    </row>
    <row r="15" customFormat="1" s="28">
      <c r="A15" t="n">
        <v>1913</v>
      </c>
      <c r="B15" t="n">
        <v>4745.2587</v>
      </c>
      <c r="C15" t="n">
        <v>16.4442</v>
      </c>
      <c r="D15" t="n">
        <v>16.5044</v>
      </c>
      <c r="E15" t="n">
        <v>16.2235</v>
      </c>
      <c r="F15" t="n">
        <v>11.0935</v>
      </c>
      <c r="G15" t="n">
        <v>18.1102</v>
      </c>
      <c r="H15" t="n">
        <v>78.3759</v>
      </c>
      <c r="I15" t="n">
        <v>93.3646</v>
      </c>
      <c r="J15" t="n">
        <v>131.3332</v>
      </c>
      <c r="K15" t="n">
        <v>140.6367</v>
      </c>
      <c r="L15" t="n">
        <v>157.0599</v>
      </c>
      <c r="M15" t="n">
        <v>152.1629</v>
      </c>
      <c r="N15" t="n">
        <v>169.4722</v>
      </c>
      <c r="O15" t="n">
        <v>193.0569</v>
      </c>
      <c r="P15" t="n">
        <v>219.8401</v>
      </c>
      <c r="Q15" t="n">
        <v>296.6117</v>
      </c>
      <c r="R15" t="n">
        <v>416.4997</v>
      </c>
      <c r="S15" t="n">
        <v>533.7523</v>
      </c>
      <c r="T15" t="n">
        <v>605.1904</v>
      </c>
      <c r="U15" t="n">
        <v>577.6974</v>
      </c>
      <c r="V15" t="n">
        <v>437.6646</v>
      </c>
      <c r="W15" t="n">
        <v>301.3472</v>
      </c>
      <c r="X15" t="n">
        <v>158.795</v>
      </c>
      <c r="Y15" t="n">
        <v>70.0521</v>
      </c>
      <c r="Z15" t="n">
        <v>10.6482</v>
      </c>
      <c r="AA15" t="n">
        <v>1.6977</v>
      </c>
    </row>
    <row r="16" customFormat="1" s="28">
      <c r="A16" t="n">
        <v>1914</v>
      </c>
      <c r="B16" t="n">
        <v>5030.0728</v>
      </c>
      <c r="C16" t="n">
        <v>11.4783</v>
      </c>
      <c r="D16" t="n">
        <v>15.371</v>
      </c>
      <c r="E16" t="n">
        <v>13.1374</v>
      </c>
      <c r="F16" t="n">
        <v>16.1105</v>
      </c>
      <c r="G16" t="n">
        <v>17.0843</v>
      </c>
      <c r="H16" t="n">
        <v>73.1814</v>
      </c>
      <c r="I16" t="n">
        <v>78.2539</v>
      </c>
      <c r="J16" t="n">
        <v>117.262</v>
      </c>
      <c r="K16" t="n">
        <v>165.596</v>
      </c>
      <c r="L16" t="n">
        <v>176.9878</v>
      </c>
      <c r="M16" t="n">
        <v>185.167</v>
      </c>
      <c r="N16" t="n">
        <v>193.4185</v>
      </c>
      <c r="O16" t="n">
        <v>163.4611</v>
      </c>
      <c r="P16" t="n">
        <v>214.4189</v>
      </c>
      <c r="Q16" t="n">
        <v>295.9933</v>
      </c>
      <c r="R16" t="n">
        <v>472.5163</v>
      </c>
      <c r="S16" t="n">
        <v>529.3447</v>
      </c>
      <c r="T16" t="n">
        <v>638.5809</v>
      </c>
      <c r="U16" t="n">
        <v>588.4375</v>
      </c>
      <c r="V16" t="n">
        <v>519.4383</v>
      </c>
      <c r="W16" t="n">
        <v>357.5213</v>
      </c>
      <c r="X16" t="n">
        <v>180.0422</v>
      </c>
      <c r="Y16" t="n">
        <v>70.1075</v>
      </c>
      <c r="Z16" t="n">
        <v>10.3443</v>
      </c>
    </row>
    <row r="17" customFormat="1" s="28">
      <c r="A17" t="n">
        <v>1915</v>
      </c>
      <c r="B17" t="n">
        <v>5410.869</v>
      </c>
      <c r="C17" t="n">
        <v>10.2695</v>
      </c>
      <c r="D17" t="n">
        <v>12.2717</v>
      </c>
      <c r="E17" t="n">
        <v>20.1946</v>
      </c>
      <c r="F17" t="n">
        <v>15.0881</v>
      </c>
      <c r="G17" t="n">
        <v>16.0719</v>
      </c>
      <c r="H17" t="n">
        <v>73.89579999999999</v>
      </c>
      <c r="I17" t="n">
        <v>111.3281</v>
      </c>
      <c r="J17" t="n">
        <v>131.2796</v>
      </c>
      <c r="K17" t="n">
        <v>143.5016</v>
      </c>
      <c r="L17" t="n">
        <v>158.8493</v>
      </c>
      <c r="M17" t="n">
        <v>167.025</v>
      </c>
      <c r="N17" t="n">
        <v>177.2831</v>
      </c>
      <c r="O17" t="n">
        <v>192.6754</v>
      </c>
      <c r="P17" t="n">
        <v>218.3751</v>
      </c>
      <c r="Q17" t="n">
        <v>335.5721</v>
      </c>
      <c r="R17" t="n">
        <v>487.6167</v>
      </c>
      <c r="S17" t="n">
        <v>599.5428000000001</v>
      </c>
      <c r="T17" t="n">
        <v>689.1966</v>
      </c>
      <c r="U17" t="n">
        <v>681.337</v>
      </c>
      <c r="V17" t="n">
        <v>602.1138999999999</v>
      </c>
      <c r="W17" t="n">
        <v>391.6953</v>
      </c>
      <c r="X17" t="n">
        <v>175.2691</v>
      </c>
      <c r="Y17" t="n">
        <v>61.9305</v>
      </c>
      <c r="Z17" t="n">
        <v>8.8757</v>
      </c>
      <c r="AA17" t="n">
        <v>3.5064</v>
      </c>
    </row>
    <row r="18" customFormat="1" s="28">
      <c r="A18" t="n">
        <v>1916</v>
      </c>
      <c r="B18" t="n">
        <v>5616.4266</v>
      </c>
      <c r="C18" t="n">
        <v>9.152699999999999</v>
      </c>
      <c r="D18" t="n">
        <v>26.6841</v>
      </c>
      <c r="E18" t="n">
        <v>13.1524</v>
      </c>
      <c r="F18" t="n">
        <v>20.144</v>
      </c>
      <c r="G18" t="n">
        <v>21.1036</v>
      </c>
      <c r="H18" t="n">
        <v>90.2367</v>
      </c>
      <c r="I18" t="n">
        <v>88.2826</v>
      </c>
      <c r="J18" t="n">
        <v>115.2568</v>
      </c>
      <c r="K18" t="n">
        <v>136.4964</v>
      </c>
      <c r="L18" t="n">
        <v>144.802</v>
      </c>
      <c r="M18" t="n">
        <v>160.0111</v>
      </c>
      <c r="N18" t="n">
        <v>166.2541</v>
      </c>
      <c r="O18" t="n">
        <v>204.8654</v>
      </c>
      <c r="P18" t="n">
        <v>252.9104</v>
      </c>
      <c r="Q18" t="n">
        <v>311.4472</v>
      </c>
      <c r="R18" t="n">
        <v>528.6816</v>
      </c>
      <c r="S18" t="n">
        <v>667.1875</v>
      </c>
      <c r="T18" t="n">
        <v>723.1391</v>
      </c>
      <c r="U18" t="n">
        <v>738.6947</v>
      </c>
      <c r="V18" t="n">
        <v>593.1573</v>
      </c>
      <c r="W18" t="n">
        <v>419.3737</v>
      </c>
      <c r="X18" t="n">
        <v>173.6687</v>
      </c>
      <c r="Y18" t="n">
        <v>84.81</v>
      </c>
      <c r="Z18" t="n">
        <v>15.3238</v>
      </c>
      <c r="AA18" t="n">
        <v>1.8275</v>
      </c>
    </row>
    <row r="19" customFormat="1" s="28">
      <c r="A19" t="n">
        <v>1917</v>
      </c>
      <c r="B19" t="n">
        <v>6038.6938</v>
      </c>
      <c r="C19" t="n">
        <v>19.4125</v>
      </c>
      <c r="D19" t="n">
        <v>20.5044</v>
      </c>
      <c r="E19" t="n">
        <v>21.235</v>
      </c>
      <c r="F19" t="n">
        <v>20.1405</v>
      </c>
      <c r="G19" t="n">
        <v>29.146</v>
      </c>
      <c r="H19" t="n">
        <v>110.4384</v>
      </c>
      <c r="I19" t="n">
        <v>100.3329</v>
      </c>
      <c r="J19" t="n">
        <v>116.2695</v>
      </c>
      <c r="K19" t="n">
        <v>163.6005</v>
      </c>
      <c r="L19" t="n">
        <v>169.9423</v>
      </c>
      <c r="M19" t="n">
        <v>194.2521</v>
      </c>
      <c r="N19" t="n">
        <v>198.5619</v>
      </c>
      <c r="O19" t="n">
        <v>175.6137</v>
      </c>
      <c r="P19" t="n">
        <v>233.7673</v>
      </c>
      <c r="Q19" t="n">
        <v>356.1654</v>
      </c>
      <c r="R19" t="n">
        <v>509.5076</v>
      </c>
      <c r="S19" t="n">
        <v>726.923</v>
      </c>
      <c r="T19" t="n">
        <v>782.6677</v>
      </c>
      <c r="U19" t="n">
        <v>765.5255</v>
      </c>
      <c r="V19" t="n">
        <v>638.2997</v>
      </c>
      <c r="W19" t="n">
        <v>449.6946</v>
      </c>
      <c r="X19" t="n">
        <v>236.8013</v>
      </c>
      <c r="Y19" t="n">
        <v>77.8813</v>
      </c>
      <c r="Z19" t="n">
        <v>27.5838</v>
      </c>
      <c r="AA19" t="n">
        <v>4.8654</v>
      </c>
    </row>
    <row r="20" customFormat="1" s="28">
      <c r="A20" t="n">
        <v>1918</v>
      </c>
      <c r="B20" t="n">
        <v>6056.9674</v>
      </c>
      <c r="C20" t="n">
        <v>13.7098</v>
      </c>
      <c r="D20" t="n">
        <v>18.58</v>
      </c>
      <c r="E20" t="n">
        <v>19.2882</v>
      </c>
      <c r="F20" t="n">
        <v>20.1924</v>
      </c>
      <c r="G20" t="n">
        <v>17.1226</v>
      </c>
      <c r="H20" t="n">
        <v>88.893</v>
      </c>
      <c r="I20" t="n">
        <v>104.4739</v>
      </c>
      <c r="J20" t="n">
        <v>158.5646</v>
      </c>
      <c r="K20" t="n">
        <v>192.433</v>
      </c>
      <c r="L20" t="n">
        <v>189.8507</v>
      </c>
      <c r="M20" t="n">
        <v>228.2992</v>
      </c>
      <c r="N20" t="n">
        <v>283.9014</v>
      </c>
      <c r="O20" t="n">
        <v>228.5332</v>
      </c>
      <c r="P20" t="n">
        <v>289.2066</v>
      </c>
      <c r="Q20" t="n">
        <v>394.0673</v>
      </c>
      <c r="R20" t="n">
        <v>498.9007</v>
      </c>
      <c r="S20" t="n">
        <v>640.1189000000001</v>
      </c>
      <c r="T20" t="n">
        <v>720.9077</v>
      </c>
      <c r="U20" t="n">
        <v>755.3355</v>
      </c>
      <c r="V20" t="n">
        <v>608.7462</v>
      </c>
      <c r="W20" t="n">
        <v>392.8715</v>
      </c>
      <c r="X20" t="n">
        <v>191</v>
      </c>
      <c r="Y20" t="n">
        <v>75.154</v>
      </c>
      <c r="Z20" t="n">
        <v>15.71</v>
      </c>
    </row>
    <row r="21" customFormat="1" s="28">
      <c r="A21" t="n">
        <v>1919</v>
      </c>
      <c r="B21" t="n">
        <v>5759.1384</v>
      </c>
      <c r="C21" t="n">
        <v>9.9945</v>
      </c>
      <c r="D21" t="n">
        <v>19.3486</v>
      </c>
      <c r="E21" t="n">
        <v>26.2303</v>
      </c>
      <c r="F21" t="n">
        <v>22.1362</v>
      </c>
      <c r="G21" t="n">
        <v>20.0934</v>
      </c>
      <c r="H21" t="n">
        <v>97.803</v>
      </c>
      <c r="I21" t="n">
        <v>95.2974</v>
      </c>
      <c r="J21" t="n">
        <v>167.3862</v>
      </c>
      <c r="K21" t="n">
        <v>177.7158</v>
      </c>
      <c r="L21" t="n">
        <v>170.8978</v>
      </c>
      <c r="M21" t="n">
        <v>177.1169</v>
      </c>
      <c r="N21" t="n">
        <v>198.49</v>
      </c>
      <c r="O21" t="n">
        <v>190.5626</v>
      </c>
      <c r="P21" t="n">
        <v>249.2829</v>
      </c>
      <c r="Q21" t="n">
        <v>309.4323</v>
      </c>
      <c r="R21" t="n">
        <v>471.6594</v>
      </c>
      <c r="S21" t="n">
        <v>635.0789</v>
      </c>
      <c r="T21" t="n">
        <v>741.265</v>
      </c>
      <c r="U21" t="n">
        <v>753.4607999999999</v>
      </c>
      <c r="V21" t="n">
        <v>646.2613</v>
      </c>
      <c r="W21" t="n">
        <v>378.6913</v>
      </c>
      <c r="X21" t="n">
        <v>189.992</v>
      </c>
      <c r="Y21" t="n">
        <v>82.9355</v>
      </c>
      <c r="Z21" t="n">
        <v>22.7164</v>
      </c>
      <c r="AA21" t="n">
        <v>3.0929</v>
      </c>
    </row>
    <row r="22" customFormat="1" s="26">
      <c r="A22" t="n">
        <v>1920</v>
      </c>
      <c r="B22" t="n">
        <v>6299.298</v>
      </c>
      <c r="C22" t="n">
        <v>19.0038</v>
      </c>
      <c r="D22" t="n">
        <v>15.3034</v>
      </c>
      <c r="E22" t="n">
        <v>28.2574</v>
      </c>
      <c r="F22" t="n">
        <v>18.1102</v>
      </c>
      <c r="G22" t="n">
        <v>25.1157</v>
      </c>
      <c r="H22" t="n">
        <v>105.7905</v>
      </c>
      <c r="I22" t="n">
        <v>124.3894</v>
      </c>
      <c r="J22" t="n">
        <v>153.357</v>
      </c>
      <c r="K22" t="n">
        <v>199.7657</v>
      </c>
      <c r="L22" t="n">
        <v>188.9037</v>
      </c>
      <c r="M22" t="n">
        <v>202.1233</v>
      </c>
      <c r="N22" t="n">
        <v>217.4259</v>
      </c>
      <c r="O22" t="n">
        <v>243.7895</v>
      </c>
      <c r="P22" t="n">
        <v>241.0476</v>
      </c>
      <c r="Q22" t="n">
        <v>369.7719</v>
      </c>
      <c r="R22" t="n">
        <v>483.7921</v>
      </c>
      <c r="S22" t="n">
        <v>648.2236</v>
      </c>
      <c r="T22" t="n">
        <v>824.9908</v>
      </c>
      <c r="U22" t="n">
        <v>794.4155</v>
      </c>
      <c r="V22" t="n">
        <v>648.9428</v>
      </c>
      <c r="W22" t="n">
        <v>500.4527</v>
      </c>
      <c r="X22" t="n">
        <v>242.3631</v>
      </c>
      <c r="Y22" t="n">
        <v>85.8934</v>
      </c>
      <c r="Z22" t="n">
        <v>20.8433</v>
      </c>
      <c r="AA22" t="n">
        <v>3.0163</v>
      </c>
    </row>
    <row r="23" customFormat="1" s="26">
      <c r="A23" t="n">
        <v>1921</v>
      </c>
      <c r="B23" t="n">
        <v>6442.8705</v>
      </c>
      <c r="C23" t="n">
        <v>8.841100000000001</v>
      </c>
      <c r="D23" t="n">
        <v>20.3034</v>
      </c>
      <c r="E23" t="n">
        <v>15.114</v>
      </c>
      <c r="F23" t="n">
        <v>23.1275</v>
      </c>
      <c r="G23" t="n">
        <v>27.1197</v>
      </c>
      <c r="H23" t="n">
        <v>94.50579999999999</v>
      </c>
      <c r="I23" t="n">
        <v>134.4043</v>
      </c>
      <c r="J23" t="n">
        <v>201.4302</v>
      </c>
      <c r="K23" t="n">
        <v>195.581</v>
      </c>
      <c r="L23" t="n">
        <v>178.664</v>
      </c>
      <c r="M23" t="n">
        <v>213.8692</v>
      </c>
      <c r="N23" t="n">
        <v>240.1026</v>
      </c>
      <c r="O23" t="n">
        <v>228.306</v>
      </c>
      <c r="P23" t="n">
        <v>278.0203</v>
      </c>
      <c r="Q23" t="n">
        <v>356.2495</v>
      </c>
      <c r="R23" t="n">
        <v>484.1624</v>
      </c>
      <c r="S23" t="n">
        <v>690.6952</v>
      </c>
      <c r="T23" t="n">
        <v>844.1435</v>
      </c>
      <c r="U23" t="n">
        <v>804.1509</v>
      </c>
      <c r="V23" t="n">
        <v>659.5478000000001</v>
      </c>
      <c r="W23" t="n">
        <v>511.866</v>
      </c>
      <c r="X23" t="n">
        <v>205.4633</v>
      </c>
      <c r="Y23" t="n">
        <v>98.9729</v>
      </c>
      <c r="Z23" t="n">
        <v>22.7355</v>
      </c>
    </row>
    <row r="24" customFormat="1" s="28">
      <c r="A24" t="n">
        <v>1922</v>
      </c>
      <c r="B24" t="n">
        <v>7434.4228</v>
      </c>
      <c r="C24" t="n">
        <v>17.5949</v>
      </c>
      <c r="D24" t="n">
        <v>16.2488</v>
      </c>
      <c r="E24" t="n">
        <v>23.1654</v>
      </c>
      <c r="F24" t="n">
        <v>22.1022</v>
      </c>
      <c r="G24" t="n">
        <v>25.0912</v>
      </c>
      <c r="H24" t="n">
        <v>104.2025</v>
      </c>
      <c r="I24" t="n">
        <v>145.3705</v>
      </c>
      <c r="J24" t="n">
        <v>182.3456</v>
      </c>
      <c r="K24" t="n">
        <v>242.704</v>
      </c>
      <c r="L24" t="n">
        <v>204.7257</v>
      </c>
      <c r="M24" t="n">
        <v>223.8981</v>
      </c>
      <c r="N24" t="n">
        <v>285.3801</v>
      </c>
      <c r="O24" t="n">
        <v>246.4604</v>
      </c>
      <c r="P24" t="n">
        <v>311.3705</v>
      </c>
      <c r="Q24" t="n">
        <v>357.4403</v>
      </c>
      <c r="R24" t="n">
        <v>591.9182</v>
      </c>
      <c r="S24" t="n">
        <v>793.3066</v>
      </c>
      <c r="T24" t="n">
        <v>992.885</v>
      </c>
      <c r="U24" t="n">
        <v>982.7289</v>
      </c>
      <c r="V24" t="n">
        <v>810.3309</v>
      </c>
      <c r="W24" t="n">
        <v>566.9547</v>
      </c>
      <c r="X24" t="n">
        <v>263.3802</v>
      </c>
      <c r="Y24" t="n">
        <v>99.7586</v>
      </c>
      <c r="Z24" t="n">
        <v>26.2615</v>
      </c>
      <c r="AA24" t="n">
        <v>3.0004</v>
      </c>
    </row>
    <row r="25" customFormat="1" s="26">
      <c r="A25" t="n">
        <v>1923</v>
      </c>
      <c r="B25" t="n">
        <v>7478.5523</v>
      </c>
      <c r="C25" t="n">
        <v>12.1064</v>
      </c>
      <c r="D25" t="n">
        <v>19.3113</v>
      </c>
      <c r="E25" t="n">
        <v>24.1939</v>
      </c>
      <c r="F25" t="n">
        <v>28.1374</v>
      </c>
      <c r="G25" t="n">
        <v>13.0486</v>
      </c>
      <c r="H25" t="n">
        <v>96.79770000000001</v>
      </c>
      <c r="I25" t="n">
        <v>87.221</v>
      </c>
      <c r="J25" t="n">
        <v>125.2446</v>
      </c>
      <c r="K25" t="n">
        <v>171.5032</v>
      </c>
      <c r="L25" t="n">
        <v>162.6009</v>
      </c>
      <c r="M25" t="n">
        <v>167.6871</v>
      </c>
      <c r="N25" t="n">
        <v>202.0035</v>
      </c>
      <c r="O25" t="n">
        <v>209.2851</v>
      </c>
      <c r="P25" t="n">
        <v>268.116</v>
      </c>
      <c r="Q25" t="n">
        <v>352.4749</v>
      </c>
      <c r="R25" t="n">
        <v>595.3367</v>
      </c>
      <c r="S25" t="n">
        <v>813.2682</v>
      </c>
      <c r="T25" t="n">
        <v>1068.1055</v>
      </c>
      <c r="U25" t="n">
        <v>1100.3518</v>
      </c>
      <c r="V25" t="n">
        <v>954.058</v>
      </c>
      <c r="W25" t="n">
        <v>659.9478</v>
      </c>
      <c r="X25" t="n">
        <v>316.4915</v>
      </c>
      <c r="Y25" t="n">
        <v>103.7161</v>
      </c>
      <c r="Z25" t="n">
        <v>15.0533</v>
      </c>
      <c r="AA25" t="n">
        <v>9.289400000000001</v>
      </c>
    </row>
    <row r="26" customFormat="1" s="28">
      <c r="A26" t="n">
        <v>1924</v>
      </c>
      <c r="B26" t="n">
        <v>6713.7598</v>
      </c>
      <c r="C26" t="n">
        <v>9.860799999999999</v>
      </c>
      <c r="D26" t="n">
        <v>20.2675</v>
      </c>
      <c r="E26" t="n">
        <v>18.1215</v>
      </c>
      <c r="F26" t="n">
        <v>13.0583</v>
      </c>
      <c r="G26" t="n">
        <v>24.0807</v>
      </c>
      <c r="H26" t="n">
        <v>85.3888</v>
      </c>
      <c r="I26" t="n">
        <v>75.1754</v>
      </c>
      <c r="J26" t="n">
        <v>118.2185</v>
      </c>
      <c r="K26" t="n">
        <v>124.3506</v>
      </c>
      <c r="L26" t="n">
        <v>119.4243</v>
      </c>
      <c r="M26" t="n">
        <v>124.4767</v>
      </c>
      <c r="N26" t="n">
        <v>122.5769</v>
      </c>
      <c r="O26" t="n">
        <v>161.9589</v>
      </c>
      <c r="P26" t="n">
        <v>196.5152</v>
      </c>
      <c r="Q26" t="n">
        <v>316.066</v>
      </c>
      <c r="R26" t="n">
        <v>521.1586</v>
      </c>
      <c r="S26" t="n">
        <v>739.6308</v>
      </c>
      <c r="T26" t="n">
        <v>984.3813</v>
      </c>
      <c r="U26" t="n">
        <v>1038.1968</v>
      </c>
      <c r="V26" t="n">
        <v>902.8962</v>
      </c>
      <c r="W26" t="n">
        <v>588.5574</v>
      </c>
      <c r="X26" t="n">
        <v>333.345</v>
      </c>
      <c r="Y26" t="n">
        <v>136.3551</v>
      </c>
      <c r="Z26" t="n">
        <v>23.5949</v>
      </c>
      <c r="AA26" t="n">
        <v>1.4925</v>
      </c>
    </row>
    <row r="27" customFormat="1" s="28">
      <c r="A27" t="n">
        <v>1925</v>
      </c>
      <c r="B27" t="n">
        <v>7094.4432</v>
      </c>
      <c r="C27" t="n">
        <v>12.0359</v>
      </c>
      <c r="D27" t="n">
        <v>10.1267</v>
      </c>
      <c r="E27" t="n">
        <v>18.1107</v>
      </c>
      <c r="F27" t="n">
        <v>17.0719</v>
      </c>
      <c r="G27" t="n">
        <v>13.0454</v>
      </c>
      <c r="H27" t="n">
        <v>70.3907</v>
      </c>
      <c r="I27" t="n">
        <v>91.2041</v>
      </c>
      <c r="J27" t="n">
        <v>111.2044</v>
      </c>
      <c r="K27" t="n">
        <v>125.3499</v>
      </c>
      <c r="L27" t="n">
        <v>123.4421</v>
      </c>
      <c r="M27" t="n">
        <v>124.4776</v>
      </c>
      <c r="N27" t="n">
        <v>114.5424</v>
      </c>
      <c r="O27" t="n">
        <v>160.9323</v>
      </c>
      <c r="P27" t="n">
        <v>216.6724</v>
      </c>
      <c r="Q27" t="n">
        <v>332.2554</v>
      </c>
      <c r="R27" t="n">
        <v>573.8949</v>
      </c>
      <c r="S27" t="n">
        <v>762.4611</v>
      </c>
      <c r="T27" t="n">
        <v>1108.103</v>
      </c>
      <c r="U27" t="n">
        <v>1150.3145</v>
      </c>
      <c r="V27" t="n">
        <v>932.258</v>
      </c>
      <c r="W27" t="n">
        <v>610.6047</v>
      </c>
      <c r="X27" t="n">
        <v>356.3443</v>
      </c>
      <c r="Y27" t="n">
        <v>106.3708</v>
      </c>
      <c r="Z27" t="n">
        <v>23.6206</v>
      </c>
    </row>
    <row r="28" customFormat="1" s="28">
      <c r="A28" t="n">
        <v>1926</v>
      </c>
      <c r="B28" t="n">
        <v>7658.0569</v>
      </c>
      <c r="C28" t="n">
        <v>10.9432</v>
      </c>
      <c r="D28" t="n">
        <v>18.2724</v>
      </c>
      <c r="E28" t="n">
        <v>16.1081</v>
      </c>
      <c r="F28" t="n">
        <v>19.086</v>
      </c>
      <c r="G28" t="n">
        <v>22.0766</v>
      </c>
      <c r="H28" t="n">
        <v>86.4862</v>
      </c>
      <c r="I28" t="n">
        <v>89.20140000000001</v>
      </c>
      <c r="J28" t="n">
        <v>151.2636</v>
      </c>
      <c r="K28" t="n">
        <v>182.5004</v>
      </c>
      <c r="L28" t="n">
        <v>124.4448</v>
      </c>
      <c r="M28" t="n">
        <v>124.4701</v>
      </c>
      <c r="N28" t="n">
        <v>118.566</v>
      </c>
      <c r="O28" t="n">
        <v>167.993</v>
      </c>
      <c r="P28" t="n">
        <v>229.8497</v>
      </c>
      <c r="Q28" t="n">
        <v>358.7071</v>
      </c>
      <c r="R28" t="n">
        <v>590.4471</v>
      </c>
      <c r="S28" t="n">
        <v>818.2982</v>
      </c>
      <c r="T28" t="n">
        <v>1079.0779</v>
      </c>
      <c r="U28" t="n">
        <v>1244.3442</v>
      </c>
      <c r="V28" t="n">
        <v>1032.1857</v>
      </c>
      <c r="W28" t="n">
        <v>727.034</v>
      </c>
      <c r="X28" t="n">
        <v>376.9441</v>
      </c>
      <c r="Y28" t="n">
        <v>136.4809</v>
      </c>
      <c r="Z28" t="n">
        <v>16.5605</v>
      </c>
      <c r="AA28" t="n">
        <v>3.2018</v>
      </c>
    </row>
    <row r="29">
      <c r="A29" t="n">
        <v>1927</v>
      </c>
      <c r="B29" t="n">
        <v>7464.4857</v>
      </c>
      <c r="C29" t="n">
        <v>12.9872</v>
      </c>
      <c r="D29" t="n">
        <v>9.0967</v>
      </c>
      <c r="E29" t="n">
        <v>14.0797</v>
      </c>
      <c r="F29" t="n">
        <v>12.0505</v>
      </c>
      <c r="G29" t="n">
        <v>13.0422</v>
      </c>
      <c r="H29" t="n">
        <v>61.2563</v>
      </c>
      <c r="I29" t="n">
        <v>98.2184</v>
      </c>
      <c r="J29" t="n">
        <v>106.182</v>
      </c>
      <c r="K29" t="n">
        <v>133.3486</v>
      </c>
      <c r="L29" t="n">
        <v>102.3444</v>
      </c>
      <c r="M29" t="n">
        <v>112.4143</v>
      </c>
      <c r="N29" t="n">
        <v>135.612</v>
      </c>
      <c r="O29" t="n">
        <v>161.9335</v>
      </c>
      <c r="P29" t="n">
        <v>208.5878</v>
      </c>
      <c r="Q29" t="n">
        <v>315.0934</v>
      </c>
      <c r="R29" t="n">
        <v>568.8572</v>
      </c>
      <c r="S29" t="n">
        <v>883.9881</v>
      </c>
      <c r="T29" t="n">
        <v>1090.3044</v>
      </c>
      <c r="U29" t="n">
        <v>1268.4637</v>
      </c>
      <c r="V29" t="n">
        <v>994.9853000000001</v>
      </c>
      <c r="W29" t="n">
        <v>700.6716</v>
      </c>
      <c r="X29" t="n">
        <v>350.1601</v>
      </c>
      <c r="Y29" t="n">
        <v>137.3374</v>
      </c>
      <c r="Z29" t="n">
        <v>30.3602</v>
      </c>
      <c r="AA29" t="n">
        <v>1.5206</v>
      </c>
      <c r="AB29" t="n">
        <v>2.8462</v>
      </c>
    </row>
    <row r="30" customFormat="1" s="28">
      <c r="A30" t="n">
        <v>1928</v>
      </c>
      <c r="B30" t="n">
        <v>8615.6155</v>
      </c>
      <c r="C30" t="n">
        <v>8.6671</v>
      </c>
      <c r="D30" t="n">
        <v>10.1241</v>
      </c>
      <c r="E30" t="n">
        <v>14.086</v>
      </c>
      <c r="F30" t="n">
        <v>13.0561</v>
      </c>
      <c r="G30" t="n">
        <v>20.0679</v>
      </c>
      <c r="H30" t="n">
        <v>66.0012</v>
      </c>
      <c r="I30" t="n">
        <v>94.2107</v>
      </c>
      <c r="J30" t="n">
        <v>159.2806</v>
      </c>
      <c r="K30" t="n">
        <v>163.458</v>
      </c>
      <c r="L30" t="n">
        <v>149.53</v>
      </c>
      <c r="M30" t="n">
        <v>128.5031</v>
      </c>
      <c r="N30" t="n">
        <v>164.7687</v>
      </c>
      <c r="O30" t="n">
        <v>197.1801</v>
      </c>
      <c r="P30" t="n">
        <v>260.0953</v>
      </c>
      <c r="Q30" t="n">
        <v>397.2047</v>
      </c>
      <c r="R30" t="n">
        <v>623.0901</v>
      </c>
      <c r="S30" t="n">
        <v>924.7487</v>
      </c>
      <c r="T30" t="n">
        <v>1178.4925</v>
      </c>
      <c r="U30" t="n">
        <v>1417.995</v>
      </c>
      <c r="V30" t="n">
        <v>1215.4315</v>
      </c>
      <c r="W30" t="n">
        <v>815.3028</v>
      </c>
      <c r="X30" t="n">
        <v>420.0346</v>
      </c>
      <c r="Y30" t="n">
        <v>193.5502</v>
      </c>
      <c r="Z30" t="n">
        <v>41.9049</v>
      </c>
      <c r="AA30" t="n">
        <v>4.8326</v>
      </c>
    </row>
    <row r="31" customFormat="1" s="28">
      <c r="A31" t="n">
        <v>1929</v>
      </c>
      <c r="B31" t="n">
        <v>8682.4809</v>
      </c>
      <c r="C31" t="n">
        <v>9.7074</v>
      </c>
      <c r="D31" t="n">
        <v>17.194</v>
      </c>
      <c r="E31" t="n">
        <v>14.0857</v>
      </c>
      <c r="F31" t="n">
        <v>8.0335</v>
      </c>
      <c r="G31" t="n">
        <v>14.0464</v>
      </c>
      <c r="H31" t="n">
        <v>63.067</v>
      </c>
      <c r="I31" t="n">
        <v>103.223</v>
      </c>
      <c r="J31" t="n">
        <v>115.1965</v>
      </c>
      <c r="K31" t="n">
        <v>139.381</v>
      </c>
      <c r="L31" t="n">
        <v>140.501</v>
      </c>
      <c r="M31" t="n">
        <v>135.5376</v>
      </c>
      <c r="N31" t="n">
        <v>144.6616</v>
      </c>
      <c r="O31" t="n">
        <v>190.1148</v>
      </c>
      <c r="P31" t="n">
        <v>294.3642</v>
      </c>
      <c r="Q31" t="n">
        <v>334.5552</v>
      </c>
      <c r="R31" t="n">
        <v>608.8929000000001</v>
      </c>
      <c r="S31" t="n">
        <v>959.6194</v>
      </c>
      <c r="T31" t="n">
        <v>1299.4906</v>
      </c>
      <c r="U31" t="n">
        <v>1443.135</v>
      </c>
      <c r="V31" t="n">
        <v>1207.8412</v>
      </c>
      <c r="W31" t="n">
        <v>843.4118999999999</v>
      </c>
      <c r="X31" t="n">
        <v>448.6017</v>
      </c>
      <c r="Y31" t="n">
        <v>173.6467</v>
      </c>
      <c r="Z31" t="n">
        <v>26.3663</v>
      </c>
      <c r="AA31" t="n">
        <v>10.8733</v>
      </c>
    </row>
    <row r="32" customFormat="1" s="28">
      <c r="A32" t="n">
        <v>1930</v>
      </c>
      <c r="B32" t="n">
        <v>8795.956399999999</v>
      </c>
      <c r="C32" t="n">
        <v>6.4536</v>
      </c>
      <c r="D32" t="n">
        <v>13.1266</v>
      </c>
      <c r="E32" t="n">
        <v>15.0791</v>
      </c>
      <c r="F32" t="n">
        <v>9.033200000000001</v>
      </c>
      <c r="G32" t="n">
        <v>17.0497</v>
      </c>
      <c r="H32" t="n">
        <v>60.7424</v>
      </c>
      <c r="I32" t="n">
        <v>87.17149999999999</v>
      </c>
      <c r="J32" t="n">
        <v>112.1737</v>
      </c>
      <c r="K32" t="n">
        <v>143.3577</v>
      </c>
      <c r="L32" t="n">
        <v>121.4108</v>
      </c>
      <c r="M32" t="n">
        <v>118.4387</v>
      </c>
      <c r="N32" t="n">
        <v>156.6727</v>
      </c>
      <c r="O32" t="n">
        <v>168.9224</v>
      </c>
      <c r="P32" t="n">
        <v>232.7455</v>
      </c>
      <c r="Q32" t="n">
        <v>380.8746</v>
      </c>
      <c r="R32" t="n">
        <v>614.878</v>
      </c>
      <c r="S32" t="n">
        <v>943.4908</v>
      </c>
      <c r="T32" t="n">
        <v>1226.3741</v>
      </c>
      <c r="U32" t="n">
        <v>1437.5479</v>
      </c>
      <c r="V32" t="n">
        <v>1384.2262</v>
      </c>
      <c r="W32" t="n">
        <v>923.0713</v>
      </c>
      <c r="X32" t="n">
        <v>479.7578</v>
      </c>
      <c r="Y32" t="n">
        <v>175.0892</v>
      </c>
      <c r="Z32" t="n">
        <v>25.955</v>
      </c>
      <c r="AA32" t="n">
        <v>3.0562</v>
      </c>
    </row>
    <row r="33" customFormat="1" s="28">
      <c r="A33" t="n">
        <v>1931</v>
      </c>
      <c r="B33" t="n">
        <v>9478.874</v>
      </c>
      <c r="C33" t="n">
        <v>10.6882</v>
      </c>
      <c r="D33" t="n">
        <v>11.0988</v>
      </c>
      <c r="E33" t="n">
        <v>17.0798</v>
      </c>
      <c r="F33" t="n">
        <v>12.04</v>
      </c>
      <c r="G33" t="n">
        <v>9.024699999999999</v>
      </c>
      <c r="H33" t="n">
        <v>59.9314</v>
      </c>
      <c r="I33" t="n">
        <v>70.1335</v>
      </c>
      <c r="J33" t="n">
        <v>114.1739</v>
      </c>
      <c r="K33" t="n">
        <v>146.3572</v>
      </c>
      <c r="L33" t="n">
        <v>133.4219</v>
      </c>
      <c r="M33" t="n">
        <v>136.4711</v>
      </c>
      <c r="N33" t="n">
        <v>144.6021</v>
      </c>
      <c r="O33" t="n">
        <v>194.057</v>
      </c>
      <c r="P33" t="n">
        <v>284.1344</v>
      </c>
      <c r="Q33" t="n">
        <v>410.23</v>
      </c>
      <c r="R33" t="n">
        <v>669.4679</v>
      </c>
      <c r="S33" t="n">
        <v>961.737</v>
      </c>
      <c r="T33" t="n">
        <v>1342.7905</v>
      </c>
      <c r="U33" t="n">
        <v>1604.9061</v>
      </c>
      <c r="V33" t="n">
        <v>1527.8713</v>
      </c>
      <c r="W33" t="n">
        <v>981.2088</v>
      </c>
      <c r="X33" t="n">
        <v>464.5205</v>
      </c>
      <c r="Y33" t="n">
        <v>195.1271</v>
      </c>
      <c r="Z33" t="n">
        <v>31.6946</v>
      </c>
      <c r="AA33" t="n">
        <v>6.0379</v>
      </c>
    </row>
    <row r="34" customFormat="1" s="28">
      <c r="A34" t="n">
        <v>1932</v>
      </c>
      <c r="B34" t="n">
        <v>10265.0605</v>
      </c>
      <c r="C34" t="n">
        <v>7.4406</v>
      </c>
      <c r="D34" t="n">
        <v>19.1483</v>
      </c>
      <c r="E34" t="n">
        <v>5.0204</v>
      </c>
      <c r="F34" t="n">
        <v>9.026199999999999</v>
      </c>
      <c r="G34" t="n">
        <v>19.0475</v>
      </c>
      <c r="H34" t="n">
        <v>59.683</v>
      </c>
      <c r="I34" t="n">
        <v>76.1317</v>
      </c>
      <c r="J34" t="n">
        <v>142.207</v>
      </c>
      <c r="K34" t="n">
        <v>148.3266</v>
      </c>
      <c r="L34" t="n">
        <v>136.3936</v>
      </c>
      <c r="M34" t="n">
        <v>141.4531</v>
      </c>
      <c r="N34" t="n">
        <v>164.6262</v>
      </c>
      <c r="O34" t="n">
        <v>169.8504</v>
      </c>
      <c r="P34" t="n">
        <v>297.1119</v>
      </c>
      <c r="Q34" t="n">
        <v>462.5487</v>
      </c>
      <c r="R34" t="n">
        <v>700.5975</v>
      </c>
      <c r="S34" t="n">
        <v>1056.4718</v>
      </c>
      <c r="T34" t="n">
        <v>1491.0219</v>
      </c>
      <c r="U34" t="n">
        <v>1633.155</v>
      </c>
      <c r="V34" t="n">
        <v>1647.4392</v>
      </c>
      <c r="W34" t="n">
        <v>1103.5371</v>
      </c>
      <c r="X34" t="n">
        <v>575.0026</v>
      </c>
      <c r="Y34" t="n">
        <v>203.2715</v>
      </c>
      <c r="Z34" t="n">
        <v>48.6502</v>
      </c>
      <c r="AA34" t="n">
        <v>7.5816</v>
      </c>
    </row>
    <row r="35" customFormat="1" s="28">
      <c r="A35" t="n">
        <v>1933</v>
      </c>
      <c r="B35" t="n">
        <v>10648.0932</v>
      </c>
      <c r="C35" t="n">
        <v>3.1776</v>
      </c>
      <c r="D35" t="n">
        <v>17.1337</v>
      </c>
      <c r="E35" t="n">
        <v>10.0409</v>
      </c>
      <c r="F35" t="n">
        <v>6.0182</v>
      </c>
      <c r="G35" t="n">
        <v>13.0311</v>
      </c>
      <c r="H35" t="n">
        <v>49.4016</v>
      </c>
      <c r="I35" t="n">
        <v>68.1157</v>
      </c>
      <c r="J35" t="n">
        <v>97.1387</v>
      </c>
      <c r="K35" t="n">
        <v>132.2767</v>
      </c>
      <c r="L35" t="n">
        <v>135.3841</v>
      </c>
      <c r="M35" t="n">
        <v>115.3649</v>
      </c>
      <c r="N35" t="n">
        <v>144.544</v>
      </c>
      <c r="O35" t="n">
        <v>158.7786</v>
      </c>
      <c r="P35" t="n">
        <v>261.8472</v>
      </c>
      <c r="Q35" t="n">
        <v>415.1112</v>
      </c>
      <c r="R35" t="n">
        <v>641.7691</v>
      </c>
      <c r="S35" t="n">
        <v>1095.8711</v>
      </c>
      <c r="T35" t="n">
        <v>1617.1876</v>
      </c>
      <c r="U35" t="n">
        <v>1809.1867</v>
      </c>
      <c r="V35" t="n">
        <v>1832.2121</v>
      </c>
      <c r="W35" t="n">
        <v>1201.2629</v>
      </c>
      <c r="X35" t="n">
        <v>616.2912</v>
      </c>
      <c r="Y35" t="n">
        <v>209.0009</v>
      </c>
      <c r="Z35" t="n">
        <v>44.3551</v>
      </c>
      <c r="AA35" t="n">
        <v>1.4771</v>
      </c>
      <c r="AB35" t="n">
        <v>1.5168</v>
      </c>
    </row>
    <row r="36" customFormat="1" s="28">
      <c r="A36" t="n">
        <v>1934</v>
      </c>
      <c r="B36" t="n">
        <v>10894.3883</v>
      </c>
      <c r="C36" t="n">
        <v>7.4527</v>
      </c>
      <c r="D36" t="n">
        <v>14.1158</v>
      </c>
      <c r="E36" t="n">
        <v>7.03</v>
      </c>
      <c r="F36" t="n">
        <v>10.0311</v>
      </c>
      <c r="G36" t="n">
        <v>11.0272</v>
      </c>
      <c r="H36" t="n">
        <v>49.6568</v>
      </c>
      <c r="I36" t="n">
        <v>62.1096</v>
      </c>
      <c r="J36" t="n">
        <v>102.1504</v>
      </c>
      <c r="K36" t="n">
        <v>122.2633</v>
      </c>
      <c r="L36" t="n">
        <v>117.345</v>
      </c>
      <c r="M36" t="n">
        <v>137.4365</v>
      </c>
      <c r="N36" t="n">
        <v>124.4733</v>
      </c>
      <c r="O36" t="n">
        <v>153.7615</v>
      </c>
      <c r="P36" t="n">
        <v>263.8899</v>
      </c>
      <c r="Q36" t="n">
        <v>445.5383</v>
      </c>
      <c r="R36" t="n">
        <v>716.2151</v>
      </c>
      <c r="S36" t="n">
        <v>1144.4474</v>
      </c>
      <c r="T36" t="n">
        <v>1598.5834</v>
      </c>
      <c r="U36" t="n">
        <v>1824.6438</v>
      </c>
      <c r="V36" t="n">
        <v>1816.2819</v>
      </c>
      <c r="W36" t="n">
        <v>1324.5167</v>
      </c>
      <c r="X36" t="n">
        <v>599.328</v>
      </c>
      <c r="Y36" t="n">
        <v>231.9032</v>
      </c>
      <c r="Z36" t="n">
        <v>56.899</v>
      </c>
      <c r="AA36" t="n">
        <v>2.9449</v>
      </c>
    </row>
    <row r="37">
      <c r="A37" t="n">
        <v>1935</v>
      </c>
      <c r="B37" t="n">
        <v>10959.2576</v>
      </c>
      <c r="C37" t="n">
        <v>10.6319</v>
      </c>
      <c r="D37" t="n">
        <v>19.1376</v>
      </c>
      <c r="E37" t="n">
        <v>6.0236</v>
      </c>
      <c r="F37" t="n">
        <v>7.0201</v>
      </c>
      <c r="G37" t="n">
        <v>11.0256</v>
      </c>
      <c r="H37" t="n">
        <v>53.8388</v>
      </c>
      <c r="I37" t="n">
        <v>47.0831</v>
      </c>
      <c r="J37" t="n">
        <v>91.1404</v>
      </c>
      <c r="K37" t="n">
        <v>119.2606</v>
      </c>
      <c r="L37" t="n">
        <v>111.3304</v>
      </c>
      <c r="M37" t="n">
        <v>119.3932</v>
      </c>
      <c r="N37" t="n">
        <v>108.4164</v>
      </c>
      <c r="O37" t="n">
        <v>168.8514</v>
      </c>
      <c r="P37" t="n">
        <v>257.8653</v>
      </c>
      <c r="Q37" t="n">
        <v>464.7433</v>
      </c>
      <c r="R37" t="n">
        <v>792.1392</v>
      </c>
      <c r="S37" t="n">
        <v>1086.4692</v>
      </c>
      <c r="T37" t="n">
        <v>1576.9215</v>
      </c>
      <c r="U37" t="n">
        <v>1846.1846</v>
      </c>
      <c r="V37" t="n">
        <v>1794.9824</v>
      </c>
      <c r="W37" t="n">
        <v>1356.4794</v>
      </c>
      <c r="X37" t="n">
        <v>650.4625</v>
      </c>
      <c r="Y37" t="n">
        <v>236.2506</v>
      </c>
      <c r="Z37" t="n">
        <v>64.048</v>
      </c>
      <c r="AA37" t="n">
        <v>11.8301</v>
      </c>
      <c r="AB37" t="n">
        <v>1.5673</v>
      </c>
    </row>
    <row r="38" customFormat="1" s="28">
      <c r="A38" t="n">
        <v>1936</v>
      </c>
      <c r="B38" t="n">
        <v>11810.1431</v>
      </c>
      <c r="C38" t="n">
        <v>10.6444</v>
      </c>
      <c r="D38" t="n">
        <v>19.145</v>
      </c>
      <c r="E38" t="n">
        <v>14.0544</v>
      </c>
      <c r="F38" t="n">
        <v>7.0185</v>
      </c>
      <c r="G38" t="n">
        <v>5.011</v>
      </c>
      <c r="H38" t="n">
        <v>55.8732</v>
      </c>
      <c r="I38" t="n">
        <v>56.0964</v>
      </c>
      <c r="J38" t="n">
        <v>83.1249</v>
      </c>
      <c r="K38" t="n">
        <v>127.2879</v>
      </c>
      <c r="L38" t="n">
        <v>136.4106</v>
      </c>
      <c r="M38" t="n">
        <v>97.3197</v>
      </c>
      <c r="N38" t="n">
        <v>133.518</v>
      </c>
      <c r="O38" t="n">
        <v>166.8723</v>
      </c>
      <c r="P38" t="n">
        <v>280.1367</v>
      </c>
      <c r="Q38" t="n">
        <v>485.1564</v>
      </c>
      <c r="R38" t="n">
        <v>749.1614</v>
      </c>
      <c r="S38" t="n">
        <v>1170.2775</v>
      </c>
      <c r="T38" t="n">
        <v>1655.8713</v>
      </c>
      <c r="U38" t="n">
        <v>2049.2021</v>
      </c>
      <c r="V38" t="n">
        <v>1921.9495</v>
      </c>
      <c r="W38" t="n">
        <v>1525.5497</v>
      </c>
      <c r="X38" t="n">
        <v>766.7458</v>
      </c>
      <c r="Y38" t="n">
        <v>276.2482</v>
      </c>
      <c r="Z38" t="n">
        <v>59.0764</v>
      </c>
      <c r="AA38" t="n">
        <v>12.7754</v>
      </c>
      <c r="AB38" t="n">
        <v>1.4896</v>
      </c>
    </row>
    <row r="39" customFormat="1" s="28">
      <c r="A39" t="n">
        <v>1937</v>
      </c>
      <c r="B39" t="n">
        <v>11617.9924</v>
      </c>
      <c r="C39" t="n">
        <v>10.6333</v>
      </c>
      <c r="D39" t="n">
        <v>7.0489</v>
      </c>
      <c r="E39" t="n">
        <v>11.0414</v>
      </c>
      <c r="F39" t="n">
        <v>9.022600000000001</v>
      </c>
      <c r="G39" t="n">
        <v>7.0145</v>
      </c>
      <c r="H39" t="n">
        <v>44.7606</v>
      </c>
      <c r="I39" t="n">
        <v>54.0851</v>
      </c>
      <c r="J39" t="n">
        <v>87.1206</v>
      </c>
      <c r="K39" t="n">
        <v>113.2466</v>
      </c>
      <c r="L39" t="n">
        <v>125.3571</v>
      </c>
      <c r="M39" t="n">
        <v>103.3256</v>
      </c>
      <c r="N39" t="n">
        <v>120.4576</v>
      </c>
      <c r="O39" t="n">
        <v>173.873</v>
      </c>
      <c r="P39" t="n">
        <v>270.9621</v>
      </c>
      <c r="Q39" t="n">
        <v>496.15</v>
      </c>
      <c r="R39" t="n">
        <v>773.3488</v>
      </c>
      <c r="S39" t="n">
        <v>1175.9603</v>
      </c>
      <c r="T39" t="n">
        <v>1674.728</v>
      </c>
      <c r="U39" t="n">
        <v>1966.7698</v>
      </c>
      <c r="V39" t="n">
        <v>1852.9852</v>
      </c>
      <c r="W39" t="n">
        <v>1459.094</v>
      </c>
      <c r="X39" t="n">
        <v>809.994</v>
      </c>
      <c r="Y39" t="n">
        <v>258.2572</v>
      </c>
      <c r="Z39" t="n">
        <v>51.1972</v>
      </c>
      <c r="AA39" t="n">
        <v>6.3197</v>
      </c>
    </row>
    <row r="40" customFormat="1" s="28">
      <c r="A40" t="n">
        <v>1938</v>
      </c>
      <c r="B40" t="n">
        <v>11579.0679</v>
      </c>
      <c r="C40" t="n">
        <v>19.1194</v>
      </c>
      <c r="D40" t="n">
        <v>14.0925</v>
      </c>
      <c r="E40" t="n">
        <v>5.0168</v>
      </c>
      <c r="F40" t="n">
        <v>6.0145</v>
      </c>
      <c r="G40" t="n">
        <v>7.0125</v>
      </c>
      <c r="H40" t="n">
        <v>51.2557</v>
      </c>
      <c r="I40" t="n">
        <v>47.065</v>
      </c>
      <c r="J40" t="n">
        <v>85.10129999999999</v>
      </c>
      <c r="K40" t="n">
        <v>113.2101</v>
      </c>
      <c r="L40" t="n">
        <v>82.1979</v>
      </c>
      <c r="M40" t="n">
        <v>96.2582</v>
      </c>
      <c r="N40" t="n">
        <v>117.3855</v>
      </c>
      <c r="O40" t="n">
        <v>135.5961</v>
      </c>
      <c r="P40" t="n">
        <v>291.8705</v>
      </c>
      <c r="Q40" t="n">
        <v>443.1481</v>
      </c>
      <c r="R40" t="n">
        <v>769.4574</v>
      </c>
      <c r="S40" t="n">
        <v>1141.4399</v>
      </c>
      <c r="T40" t="n">
        <v>1518.9889</v>
      </c>
      <c r="U40" t="n">
        <v>1966.832</v>
      </c>
      <c r="V40" t="n">
        <v>2018.006</v>
      </c>
      <c r="W40" t="n">
        <v>1568.0061</v>
      </c>
      <c r="X40" t="n">
        <v>794.3914</v>
      </c>
      <c r="Y40" t="n">
        <v>269.7364</v>
      </c>
      <c r="Z40" t="n">
        <v>64.75320000000001</v>
      </c>
      <c r="AA40" t="n">
        <v>4.3683</v>
      </c>
    </row>
    <row r="41">
      <c r="A41" t="n">
        <v>1939</v>
      </c>
      <c r="B41" t="n">
        <v>12452.3034</v>
      </c>
      <c r="C41" t="n">
        <v>19.0882</v>
      </c>
      <c r="D41" t="n">
        <v>10.0575</v>
      </c>
      <c r="E41" t="n">
        <v>11.0328</v>
      </c>
      <c r="F41" t="n">
        <v>9.019600000000001</v>
      </c>
      <c r="G41" t="n">
        <v>4.0068</v>
      </c>
      <c r="H41" t="n">
        <v>53.2049</v>
      </c>
      <c r="I41" t="n">
        <v>51.064</v>
      </c>
      <c r="J41" t="n">
        <v>83.099</v>
      </c>
      <c r="K41" t="n">
        <v>138.2465</v>
      </c>
      <c r="L41" t="n">
        <v>87.19759999999999</v>
      </c>
      <c r="M41" t="n">
        <v>117.2914</v>
      </c>
      <c r="N41" t="n">
        <v>110.3423</v>
      </c>
      <c r="O41" t="n">
        <v>161.6813</v>
      </c>
      <c r="P41" t="n">
        <v>226.4213</v>
      </c>
      <c r="Q41" t="n">
        <v>508.8639</v>
      </c>
      <c r="R41" t="n">
        <v>786.4213999999999</v>
      </c>
      <c r="S41" t="n">
        <v>1222.9691</v>
      </c>
      <c r="T41" t="n">
        <v>1711.7748</v>
      </c>
      <c r="U41" t="n">
        <v>2107.9065</v>
      </c>
      <c r="V41" t="n">
        <v>2117.9884</v>
      </c>
      <c r="W41" t="n">
        <v>1727.6968</v>
      </c>
      <c r="X41" t="n">
        <v>864.8696</v>
      </c>
      <c r="Y41" t="n">
        <v>311.0749</v>
      </c>
      <c r="Z41" t="n">
        <v>54.1023</v>
      </c>
      <c r="AA41" t="n">
        <v>10.0874</v>
      </c>
    </row>
    <row r="42" customFormat="1" s="28">
      <c r="A42" t="n">
        <v>1940</v>
      </c>
      <c r="B42" t="n">
        <v>13144.3274</v>
      </c>
      <c r="C42" t="n">
        <v>15.9404</v>
      </c>
      <c r="D42" t="n">
        <v>12.0648</v>
      </c>
      <c r="E42" t="n">
        <v>9.025499999999999</v>
      </c>
      <c r="F42" t="n">
        <v>4.0076</v>
      </c>
      <c r="G42" t="n">
        <v>10.0156</v>
      </c>
      <c r="H42" t="n">
        <v>51.0539</v>
      </c>
      <c r="I42" t="n">
        <v>44.0531</v>
      </c>
      <c r="J42" t="n">
        <v>77.08329999999999</v>
      </c>
      <c r="K42" t="n">
        <v>112.1885</v>
      </c>
      <c r="L42" t="n">
        <v>115.2557</v>
      </c>
      <c r="M42" t="n">
        <v>114.2806</v>
      </c>
      <c r="N42" t="n">
        <v>135.4105</v>
      </c>
      <c r="O42" t="n">
        <v>152.624</v>
      </c>
      <c r="P42" t="n">
        <v>264.6115</v>
      </c>
      <c r="Q42" t="n">
        <v>479.5073</v>
      </c>
      <c r="R42" t="n">
        <v>817.9285</v>
      </c>
      <c r="S42" t="n">
        <v>1336.9709</v>
      </c>
      <c r="T42" t="n">
        <v>1822.445</v>
      </c>
      <c r="U42" t="n">
        <v>2210.4593</v>
      </c>
      <c r="V42" t="n">
        <v>2281.4519</v>
      </c>
      <c r="W42" t="n">
        <v>1801.2998</v>
      </c>
      <c r="X42" t="n">
        <v>930.115</v>
      </c>
      <c r="Y42" t="n">
        <v>324.592</v>
      </c>
      <c r="Z42" t="n">
        <v>61.2938</v>
      </c>
      <c r="AA42" t="n">
        <v>10.3491</v>
      </c>
      <c r="AB42" t="n">
        <v>1.3539</v>
      </c>
    </row>
    <row r="43" customFormat="1" s="28">
      <c r="A43" t="n">
        <v>1941</v>
      </c>
      <c r="B43" t="n">
        <v>12447.7472</v>
      </c>
      <c r="C43" t="n">
        <v>7.414</v>
      </c>
      <c r="D43" t="n">
        <v>14.0676</v>
      </c>
      <c r="E43" t="n">
        <v>2.0052</v>
      </c>
      <c r="F43" t="n">
        <v>8.0143</v>
      </c>
      <c r="G43" t="n">
        <v>7.0097</v>
      </c>
      <c r="H43" t="n">
        <v>38.5108</v>
      </c>
      <c r="I43" t="n">
        <v>37.0404</v>
      </c>
      <c r="J43" t="n">
        <v>60.0617</v>
      </c>
      <c r="K43" t="n">
        <v>99.1712</v>
      </c>
      <c r="L43" t="n">
        <v>99.2244</v>
      </c>
      <c r="M43" t="n">
        <v>108.2598</v>
      </c>
      <c r="N43" t="n">
        <v>127.3724</v>
      </c>
      <c r="O43" t="n">
        <v>154.6224</v>
      </c>
      <c r="P43" t="n">
        <v>233.3831</v>
      </c>
      <c r="Q43" t="n">
        <v>448.1068</v>
      </c>
      <c r="R43" t="n">
        <v>743.5249</v>
      </c>
      <c r="S43" t="n">
        <v>1204.4479</v>
      </c>
      <c r="T43" t="n">
        <v>1716.3318</v>
      </c>
      <c r="U43" t="n">
        <v>2152.0544</v>
      </c>
      <c r="V43" t="n">
        <v>2211.6672</v>
      </c>
      <c r="W43" t="n">
        <v>1671.1208</v>
      </c>
      <c r="X43" t="n">
        <v>963.2277</v>
      </c>
      <c r="Y43" t="n">
        <v>315.0329</v>
      </c>
      <c r="Z43" t="n">
        <v>54.3025</v>
      </c>
      <c r="AA43" t="n">
        <v>10.2841</v>
      </c>
    </row>
    <row r="44" customFormat="1" s="28">
      <c r="A44" t="n">
        <v>1942</v>
      </c>
      <c r="B44" t="n">
        <v>12623.1191</v>
      </c>
      <c r="C44" t="n">
        <v>14.7904</v>
      </c>
      <c r="D44" t="n">
        <v>8.0319</v>
      </c>
      <c r="E44" t="n">
        <v>8.0169</v>
      </c>
      <c r="F44" t="n">
        <v>3.0049</v>
      </c>
      <c r="G44" t="n">
        <v>9.0114</v>
      </c>
      <c r="H44" t="n">
        <v>42.8554</v>
      </c>
      <c r="I44" t="n">
        <v>34.0338</v>
      </c>
      <c r="J44" t="n">
        <v>54.0512</v>
      </c>
      <c r="K44" t="n">
        <v>93.149</v>
      </c>
      <c r="L44" t="n">
        <v>90.205</v>
      </c>
      <c r="M44" t="n">
        <v>101.2296</v>
      </c>
      <c r="N44" t="n">
        <v>140.3953</v>
      </c>
      <c r="O44" t="n">
        <v>173.6795</v>
      </c>
      <c r="P44" t="n">
        <v>244.4068</v>
      </c>
      <c r="Q44" t="n">
        <v>455.0792</v>
      </c>
      <c r="R44" t="n">
        <v>774.8828</v>
      </c>
      <c r="S44" t="n">
        <v>1204.1278</v>
      </c>
      <c r="T44" t="n">
        <v>1720.4067</v>
      </c>
      <c r="U44" t="n">
        <v>2215.0782</v>
      </c>
      <c r="V44" t="n">
        <v>2197.4948</v>
      </c>
      <c r="W44" t="n">
        <v>1681.0531</v>
      </c>
      <c r="X44" t="n">
        <v>1014.0326</v>
      </c>
      <c r="Y44" t="n">
        <v>308.5038</v>
      </c>
      <c r="Z44" t="n">
        <v>69.36109999999999</v>
      </c>
      <c r="AA44" t="n">
        <v>9.093299999999999</v>
      </c>
    </row>
    <row r="45" customFormat="1" s="28">
      <c r="A45" t="n">
        <v>1943</v>
      </c>
      <c r="B45" t="n">
        <v>13376.9957</v>
      </c>
      <c r="C45" t="n">
        <v>14.7826</v>
      </c>
      <c r="D45" t="n">
        <v>7.0296</v>
      </c>
      <c r="E45" t="n">
        <v>4.0093</v>
      </c>
      <c r="F45" t="n">
        <v>7.0115</v>
      </c>
      <c r="G45" t="n">
        <v>6.0075</v>
      </c>
      <c r="H45" t="n">
        <v>38.8406</v>
      </c>
      <c r="I45" t="n">
        <v>46.0473</v>
      </c>
      <c r="J45" t="n">
        <v>61.0597</v>
      </c>
      <c r="K45" t="n">
        <v>123.2081</v>
      </c>
      <c r="L45" t="n">
        <v>123.3182</v>
      </c>
      <c r="M45" t="n">
        <v>121.2738</v>
      </c>
      <c r="N45" t="n">
        <v>148.3954</v>
      </c>
      <c r="O45" t="n">
        <v>196.7407</v>
      </c>
      <c r="P45" t="n">
        <v>303.7194</v>
      </c>
      <c r="Q45" t="n">
        <v>522.5845</v>
      </c>
      <c r="R45" t="n">
        <v>846.987</v>
      </c>
      <c r="S45" t="n">
        <v>1313.7186</v>
      </c>
      <c r="T45" t="n">
        <v>1786.0426</v>
      </c>
      <c r="U45" t="n">
        <v>2253.4735</v>
      </c>
      <c r="V45" t="n">
        <v>2259.6298</v>
      </c>
      <c r="W45" t="n">
        <v>1740.4132</v>
      </c>
      <c r="X45" t="n">
        <v>1036.1102</v>
      </c>
      <c r="Y45" t="n">
        <v>385.6363</v>
      </c>
      <c r="Z45" t="n">
        <v>59.1681</v>
      </c>
      <c r="AA45" t="n">
        <v>9.270799999999999</v>
      </c>
      <c r="AB45" t="n">
        <v>1.3578</v>
      </c>
    </row>
    <row r="46" customFormat="1" s="28">
      <c r="A46" t="n">
        <v>1944</v>
      </c>
      <c r="B46" t="n">
        <v>12650.8645</v>
      </c>
      <c r="C46" t="n">
        <v>10.4862</v>
      </c>
      <c r="D46" t="n">
        <v>12.0474</v>
      </c>
      <c r="E46" t="n">
        <v>8.017200000000001</v>
      </c>
      <c r="F46" t="n">
        <v>5.0075</v>
      </c>
      <c r="G46" t="n">
        <v>4.0045</v>
      </c>
      <c r="H46" t="n">
        <v>39.5627</v>
      </c>
      <c r="I46" t="n">
        <v>36.036</v>
      </c>
      <c r="J46" t="n">
        <v>70.0672</v>
      </c>
      <c r="K46" t="n">
        <v>103.1677</v>
      </c>
      <c r="L46" t="n">
        <v>99.2281</v>
      </c>
      <c r="M46" t="n">
        <v>118.2322</v>
      </c>
      <c r="N46" t="n">
        <v>150.3633</v>
      </c>
      <c r="O46" t="n">
        <v>177.6268</v>
      </c>
      <c r="P46" t="n">
        <v>275.4861</v>
      </c>
      <c r="Q46" t="n">
        <v>477.9576</v>
      </c>
      <c r="R46" t="n">
        <v>793.6286</v>
      </c>
      <c r="S46" t="n">
        <v>1280.0525</v>
      </c>
      <c r="T46" t="n">
        <v>1701.7222</v>
      </c>
      <c r="U46" t="n">
        <v>2149.4588</v>
      </c>
      <c r="V46" t="n">
        <v>2136.8986</v>
      </c>
      <c r="W46" t="n">
        <v>1737.3672</v>
      </c>
      <c r="X46" t="n">
        <v>904.148</v>
      </c>
      <c r="Y46" t="n">
        <v>335.3299</v>
      </c>
      <c r="Z46" t="n">
        <v>56.5942</v>
      </c>
      <c r="AA46" t="n">
        <v>6.5342</v>
      </c>
      <c r="AB46" t="n">
        <v>1.4027</v>
      </c>
    </row>
    <row r="47" customFormat="1" s="28">
      <c r="A47" t="n">
        <v>1945</v>
      </c>
      <c r="B47" t="n">
        <v>12740.3776</v>
      </c>
      <c r="C47" t="n">
        <v>7.3033</v>
      </c>
      <c r="D47" t="n">
        <v>10.0319</v>
      </c>
      <c r="E47" t="n">
        <v>8.015599999999999</v>
      </c>
      <c r="F47" t="n">
        <v>5.0071</v>
      </c>
      <c r="G47" t="n">
        <v>5.0057</v>
      </c>
      <c r="H47" t="n">
        <v>35.3635</v>
      </c>
      <c r="I47" t="n">
        <v>40.0373</v>
      </c>
      <c r="J47" t="n">
        <v>55.0505</v>
      </c>
      <c r="K47" t="n">
        <v>94.1438</v>
      </c>
      <c r="L47" t="n">
        <v>103.1944</v>
      </c>
      <c r="M47" t="n">
        <v>135.248</v>
      </c>
      <c r="N47" t="n">
        <v>158.373</v>
      </c>
      <c r="O47" t="n">
        <v>197.688</v>
      </c>
      <c r="P47" t="n">
        <v>282.5362</v>
      </c>
      <c r="Q47" t="n">
        <v>412.4</v>
      </c>
      <c r="R47" t="n">
        <v>805.6365</v>
      </c>
      <c r="S47" t="n">
        <v>1201.3341</v>
      </c>
      <c r="T47" t="n">
        <v>1709.5278</v>
      </c>
      <c r="U47" t="n">
        <v>2065.1811</v>
      </c>
      <c r="V47" t="n">
        <v>2223.0795</v>
      </c>
      <c r="W47" t="n">
        <v>1763.0306</v>
      </c>
      <c r="X47" t="n">
        <v>994.2744</v>
      </c>
      <c r="Y47" t="n">
        <v>391.6279</v>
      </c>
      <c r="Z47" t="n">
        <v>63.2803</v>
      </c>
      <c r="AA47" t="n">
        <v>7.9464</v>
      </c>
      <c r="AB47" t="n">
        <v>1.4244</v>
      </c>
    </row>
    <row r="48" customFormat="1" s="28">
      <c r="A48" t="n">
        <v>1946</v>
      </c>
      <c r="B48" t="n">
        <v>12627.8376</v>
      </c>
      <c r="C48" t="n">
        <v>6.2702</v>
      </c>
      <c r="D48" t="n">
        <v>14.038</v>
      </c>
      <c r="E48" t="n">
        <v>6.01</v>
      </c>
      <c r="F48" t="n">
        <v>7.0096</v>
      </c>
      <c r="G48" t="n">
        <v>5.005</v>
      </c>
      <c r="H48" t="n">
        <v>38.3328</v>
      </c>
      <c r="I48" t="n">
        <v>28.0239</v>
      </c>
      <c r="J48" t="n">
        <v>46.038</v>
      </c>
      <c r="K48" t="n">
        <v>53.0758</v>
      </c>
      <c r="L48" t="n">
        <v>82.1658</v>
      </c>
      <c r="M48" t="n">
        <v>129.2452</v>
      </c>
      <c r="N48" t="n">
        <v>143.3374</v>
      </c>
      <c r="O48" t="n">
        <v>174.584</v>
      </c>
      <c r="P48" t="n">
        <v>250.2765</v>
      </c>
      <c r="Q48" t="n">
        <v>422.3078</v>
      </c>
      <c r="R48" t="n">
        <v>789.0898</v>
      </c>
      <c r="S48" t="n">
        <v>1233.7226</v>
      </c>
      <c r="T48" t="n">
        <v>1702.9771</v>
      </c>
      <c r="U48" t="n">
        <v>2124.7942</v>
      </c>
      <c r="V48" t="n">
        <v>2176.513</v>
      </c>
      <c r="W48" t="n">
        <v>1820.2988</v>
      </c>
      <c r="X48" t="n">
        <v>949.9106</v>
      </c>
      <c r="Y48" t="n">
        <v>370.8722</v>
      </c>
      <c r="Z48" t="n">
        <v>86.77760000000001</v>
      </c>
      <c r="AA48" t="n">
        <v>5.4947</v>
      </c>
    </row>
    <row r="49" customFormat="1" s="28">
      <c r="A49" t="n">
        <v>1947</v>
      </c>
      <c r="B49" t="n">
        <v>13814.8021</v>
      </c>
      <c r="C49" t="n">
        <v>12.5482</v>
      </c>
      <c r="D49" t="n">
        <v>12.0277</v>
      </c>
      <c r="E49" t="n">
        <v>6.0089</v>
      </c>
      <c r="F49" t="n">
        <v>5.0057</v>
      </c>
      <c r="G49" t="n">
        <v>3.0028</v>
      </c>
      <c r="H49" t="n">
        <v>38.5933</v>
      </c>
      <c r="I49" t="n">
        <v>18.0133</v>
      </c>
      <c r="J49" t="n">
        <v>34.0239</v>
      </c>
      <c r="K49" t="n">
        <v>62.0826</v>
      </c>
      <c r="L49" t="n">
        <v>71.1328</v>
      </c>
      <c r="M49" t="n">
        <v>122.2214</v>
      </c>
      <c r="N49" t="n">
        <v>145.3206</v>
      </c>
      <c r="O49" t="n">
        <v>173.5634</v>
      </c>
      <c r="P49" t="n">
        <v>270.396</v>
      </c>
      <c r="Q49" t="n">
        <v>427.3283</v>
      </c>
      <c r="R49" t="n">
        <v>795.1521</v>
      </c>
      <c r="S49" t="n">
        <v>1407.5392</v>
      </c>
      <c r="T49" t="n">
        <v>1884.1765</v>
      </c>
      <c r="U49" t="n">
        <v>2337.3092</v>
      </c>
      <c r="V49" t="n">
        <v>2320.9496</v>
      </c>
      <c r="W49" t="n">
        <v>1964.9857</v>
      </c>
      <c r="X49" t="n">
        <v>1168.9564</v>
      </c>
      <c r="Y49" t="n">
        <v>477.6215</v>
      </c>
      <c r="Z49" t="n">
        <v>82.81310000000001</v>
      </c>
      <c r="AA49" t="n">
        <v>11.215</v>
      </c>
      <c r="AB49" t="n">
        <v>1.4084</v>
      </c>
    </row>
    <row r="50" customFormat="1" s="28">
      <c r="A50" t="n">
        <v>1948</v>
      </c>
      <c r="B50" t="n">
        <v>14259.393</v>
      </c>
      <c r="C50" t="n">
        <v>7.2831</v>
      </c>
      <c r="D50" t="n">
        <v>8.021599999999999</v>
      </c>
      <c r="E50" t="n">
        <v>3.004</v>
      </c>
      <c r="F50" t="n">
        <v>4.0043</v>
      </c>
      <c r="G50" t="n">
        <v>5.0044</v>
      </c>
      <c r="H50" t="n">
        <v>27.3174</v>
      </c>
      <c r="I50" t="n">
        <v>16.0118</v>
      </c>
      <c r="J50" t="n">
        <v>26.0182</v>
      </c>
      <c r="K50" t="n">
        <v>37.0477</v>
      </c>
      <c r="L50" t="n">
        <v>65.1176</v>
      </c>
      <c r="M50" t="n">
        <v>116.1979</v>
      </c>
      <c r="N50" t="n">
        <v>144.3016</v>
      </c>
      <c r="O50" t="n">
        <v>188.5833</v>
      </c>
      <c r="P50" t="n">
        <v>242.2107</v>
      </c>
      <c r="Q50" t="n">
        <v>431.2548</v>
      </c>
      <c r="R50" t="n">
        <v>824.2219</v>
      </c>
      <c r="S50" t="n">
        <v>1409.7325</v>
      </c>
      <c r="T50" t="n">
        <v>2043.296</v>
      </c>
      <c r="U50" t="n">
        <v>2350.0739</v>
      </c>
      <c r="V50" t="n">
        <v>2453.2751</v>
      </c>
      <c r="W50" t="n">
        <v>2144.1944</v>
      </c>
      <c r="X50" t="n">
        <v>1183.9962</v>
      </c>
      <c r="Y50" t="n">
        <v>463.6496</v>
      </c>
      <c r="Z50" t="n">
        <v>88.627</v>
      </c>
      <c r="AA50" t="n">
        <v>4.2655</v>
      </c>
    </row>
    <row r="51" customFormat="1" s="28">
      <c r="A51" t="n">
        <v>1949</v>
      </c>
      <c r="B51" t="n">
        <v>9259.536400000001</v>
      </c>
      <c r="C51" t="n">
        <v>5.1864</v>
      </c>
      <c r="D51" t="n">
        <v>6.0139</v>
      </c>
      <c r="E51" t="n">
        <v>6.0095</v>
      </c>
      <c r="F51" t="n">
        <v>4.0038</v>
      </c>
      <c r="G51" t="n">
        <v>3.0023</v>
      </c>
      <c r="H51" t="n">
        <v>24.2159</v>
      </c>
      <c r="I51" t="n">
        <v>15.0109</v>
      </c>
      <c r="J51" t="n">
        <v>28.0194</v>
      </c>
      <c r="K51" t="n">
        <v>40.0493</v>
      </c>
      <c r="L51" t="n">
        <v>61.1007</v>
      </c>
      <c r="M51" t="n">
        <v>78.1266</v>
      </c>
      <c r="N51" t="n">
        <v>125.2421</v>
      </c>
      <c r="O51" t="n">
        <v>154.4644</v>
      </c>
      <c r="P51" t="n">
        <v>176.853</v>
      </c>
      <c r="Q51" t="n">
        <v>293.173</v>
      </c>
      <c r="R51" t="n">
        <v>544.3943</v>
      </c>
      <c r="S51" t="n">
        <v>834.4636</v>
      </c>
      <c r="T51" t="n">
        <v>1189.3176</v>
      </c>
      <c r="U51" t="n">
        <v>1464.3085</v>
      </c>
      <c r="V51" t="n">
        <v>1567.4446</v>
      </c>
      <c r="W51" t="n">
        <v>1372.5847</v>
      </c>
      <c r="X51" t="n">
        <v>899.5647</v>
      </c>
      <c r="Y51" t="n">
        <v>298.2282</v>
      </c>
      <c r="Z51" t="n">
        <v>82.6722</v>
      </c>
      <c r="AA51" t="n">
        <v>10.3026</v>
      </c>
    </row>
    <row r="52" customFormat="1" s="28">
      <c r="A52" t="n">
        <v>1950</v>
      </c>
      <c r="B52" t="n">
        <v>9129.8595</v>
      </c>
      <c r="C52" t="n">
        <v>14.46</v>
      </c>
      <c r="D52" t="n">
        <v>5.0103</v>
      </c>
      <c r="E52" t="n">
        <v>4.0051</v>
      </c>
      <c r="F52" t="n">
        <v>5.0054</v>
      </c>
      <c r="H52" t="n">
        <v>28.4808</v>
      </c>
      <c r="I52" t="n">
        <v>26.0165</v>
      </c>
      <c r="J52" t="n">
        <v>26.0167</v>
      </c>
      <c r="K52" t="n">
        <v>36.044</v>
      </c>
      <c r="L52" t="n">
        <v>40.065</v>
      </c>
      <c r="M52" t="n">
        <v>103.1652</v>
      </c>
      <c r="N52" t="n">
        <v>108.2056</v>
      </c>
      <c r="O52" t="n">
        <v>151.4312</v>
      </c>
      <c r="P52" t="n">
        <v>219.036</v>
      </c>
      <c r="Q52" t="n">
        <v>278.0139</v>
      </c>
      <c r="R52" t="n">
        <v>468.3619</v>
      </c>
      <c r="S52" t="n">
        <v>772.9688</v>
      </c>
      <c r="T52" t="n">
        <v>1124.8899</v>
      </c>
      <c r="U52" t="n">
        <v>1464.8822</v>
      </c>
      <c r="V52" t="n">
        <v>1559.6556</v>
      </c>
      <c r="W52" t="n">
        <v>1438.5091</v>
      </c>
      <c r="X52" t="n">
        <v>865.0782</v>
      </c>
      <c r="Y52" t="n">
        <v>335.011</v>
      </c>
      <c r="Z52" t="n">
        <v>75.0878</v>
      </c>
      <c r="AA52" t="n">
        <v>8.940099999999999</v>
      </c>
    </row>
    <row r="53" customFormat="1" s="28">
      <c r="A53" t="n">
        <v>1951</v>
      </c>
      <c r="B53" t="n">
        <v>9258.1913</v>
      </c>
      <c r="C53" t="n">
        <v>8.262</v>
      </c>
      <c r="D53" t="n">
        <v>9.0181</v>
      </c>
      <c r="E53" t="n">
        <v>3.0039</v>
      </c>
      <c r="F53" t="n">
        <v>5.005</v>
      </c>
      <c r="G53" t="n">
        <v>8.007099999999999</v>
      </c>
      <c r="H53" t="n">
        <v>33.296</v>
      </c>
      <c r="I53" t="n">
        <v>13.0082</v>
      </c>
      <c r="J53" t="n">
        <v>18.0113</v>
      </c>
      <c r="K53" t="n">
        <v>28.0338</v>
      </c>
      <c r="L53" t="n">
        <v>51.0815</v>
      </c>
      <c r="M53" t="n">
        <v>118.1923</v>
      </c>
      <c r="N53" t="n">
        <v>111.2167</v>
      </c>
      <c r="O53" t="n">
        <v>146.4126</v>
      </c>
      <c r="P53" t="n">
        <v>214.0187</v>
      </c>
      <c r="Q53" t="n">
        <v>311.2315</v>
      </c>
      <c r="R53" t="n">
        <v>495.6794</v>
      </c>
      <c r="S53" t="n">
        <v>810.8735</v>
      </c>
      <c r="T53" t="n">
        <v>1217.2545</v>
      </c>
      <c r="U53" t="n">
        <v>1500.8831</v>
      </c>
      <c r="V53" t="n">
        <v>1562.9736</v>
      </c>
      <c r="W53" t="n">
        <v>1303.4725</v>
      </c>
      <c r="X53" t="n">
        <v>885.7165</v>
      </c>
      <c r="Y53" t="n">
        <v>347.568</v>
      </c>
      <c r="Z53" t="n">
        <v>81.5531</v>
      </c>
      <c r="AA53" t="n">
        <v>7.7145</v>
      </c>
    </row>
    <row r="54" customFormat="1" s="28">
      <c r="A54" t="n">
        <v>1952</v>
      </c>
      <c r="B54" t="n">
        <v>9743.8791</v>
      </c>
      <c r="C54" t="n">
        <v>15.4851</v>
      </c>
      <c r="D54" t="n">
        <v>18.0364</v>
      </c>
      <c r="E54" t="n">
        <v>12.0156</v>
      </c>
      <c r="F54" t="n">
        <v>2.002</v>
      </c>
      <c r="G54" t="n">
        <v>2.0017</v>
      </c>
      <c r="H54" t="n">
        <v>49.5408</v>
      </c>
      <c r="I54" t="n">
        <v>19.0126</v>
      </c>
      <c r="J54" t="n">
        <v>30.0184</v>
      </c>
      <c r="K54" t="n">
        <v>30.0375</v>
      </c>
      <c r="L54" t="n">
        <v>61.0953</v>
      </c>
      <c r="M54" t="n">
        <v>85.13979999999999</v>
      </c>
      <c r="N54" t="n">
        <v>142.2705</v>
      </c>
      <c r="O54" t="n">
        <v>160.4335</v>
      </c>
      <c r="P54" t="n">
        <v>244.1255</v>
      </c>
      <c r="Q54" t="n">
        <v>320.3219</v>
      </c>
      <c r="R54" t="n">
        <v>505.7012</v>
      </c>
      <c r="S54" t="n">
        <v>786.3157</v>
      </c>
      <c r="T54" t="n">
        <v>1187.9116</v>
      </c>
      <c r="U54" t="n">
        <v>1567.3151</v>
      </c>
      <c r="V54" t="n">
        <v>1626.2412</v>
      </c>
      <c r="W54" t="n">
        <v>1534.801</v>
      </c>
      <c r="X54" t="n">
        <v>890.3778</v>
      </c>
      <c r="Y54" t="n">
        <v>397.7514</v>
      </c>
      <c r="Z54" t="n">
        <v>89.7723</v>
      </c>
      <c r="AA54" t="n">
        <v>15.696</v>
      </c>
    </row>
    <row r="55" customFormat="1" s="26">
      <c r="A55" t="n">
        <v>1953</v>
      </c>
      <c r="B55" t="n">
        <v>9683.482</v>
      </c>
      <c r="C55" t="n">
        <v>7.2217</v>
      </c>
      <c r="D55" t="n">
        <v>11.0214</v>
      </c>
      <c r="E55" t="n">
        <v>5.0059</v>
      </c>
      <c r="F55" t="n">
        <v>5.0047</v>
      </c>
      <c r="G55" t="n">
        <v>1.0008</v>
      </c>
      <c r="H55" t="n">
        <v>29.2544</v>
      </c>
      <c r="I55" t="n">
        <v>22.0137</v>
      </c>
      <c r="J55" t="n">
        <v>19.0113</v>
      </c>
      <c r="K55" t="n">
        <v>27.032</v>
      </c>
      <c r="L55" t="n">
        <v>71.1101</v>
      </c>
      <c r="M55" t="n">
        <v>111.1738</v>
      </c>
      <c r="N55" t="n">
        <v>164.3022</v>
      </c>
      <c r="O55" t="n">
        <v>186.4818</v>
      </c>
      <c r="P55" t="n">
        <v>228.0316</v>
      </c>
      <c r="Q55" t="n">
        <v>302.1784</v>
      </c>
      <c r="R55" t="n">
        <v>464.1114</v>
      </c>
      <c r="S55" t="n">
        <v>782.9883</v>
      </c>
      <c r="T55" t="n">
        <v>1193.5003</v>
      </c>
      <c r="U55" t="n">
        <v>1487.9274</v>
      </c>
      <c r="V55" t="n">
        <v>1648.6498</v>
      </c>
      <c r="W55" t="n">
        <v>1428.331</v>
      </c>
      <c r="X55" t="n">
        <v>978.4247</v>
      </c>
      <c r="Y55" t="n">
        <v>432.6498</v>
      </c>
      <c r="Z55" t="n">
        <v>91.01519999999999</v>
      </c>
      <c r="AA55" t="n">
        <v>15.2948</v>
      </c>
    </row>
    <row r="56" customFormat="1" s="26">
      <c r="A56" t="n">
        <v>1954</v>
      </c>
      <c r="B56" t="n">
        <v>9576.811299999999</v>
      </c>
      <c r="C56" t="n">
        <v>8.241199999999999</v>
      </c>
      <c r="D56" t="n">
        <v>6.0106</v>
      </c>
      <c r="E56" t="n">
        <v>4.0044</v>
      </c>
      <c r="F56" t="n">
        <v>6.005</v>
      </c>
      <c r="G56" t="n">
        <v>2.0014</v>
      </c>
      <c r="H56" t="n">
        <v>26.2626</v>
      </c>
      <c r="I56" t="n">
        <v>19.011</v>
      </c>
      <c r="J56" t="n">
        <v>26.0139</v>
      </c>
      <c r="K56" t="n">
        <v>23.0249</v>
      </c>
      <c r="L56" t="n">
        <v>55.0804</v>
      </c>
      <c r="M56" t="n">
        <v>117.1766</v>
      </c>
      <c r="N56" t="n">
        <v>141.2519</v>
      </c>
      <c r="O56" t="n">
        <v>182.4483</v>
      </c>
      <c r="P56" t="n">
        <v>243.0088</v>
      </c>
      <c r="Q56" t="n">
        <v>313.1753</v>
      </c>
      <c r="R56" t="n">
        <v>495.2424</v>
      </c>
      <c r="S56" t="n">
        <v>754.6913</v>
      </c>
      <c r="T56" t="n">
        <v>1147.0278</v>
      </c>
      <c r="U56" t="n">
        <v>1485.5107</v>
      </c>
      <c r="V56" t="n">
        <v>1620.9419</v>
      </c>
      <c r="W56" t="n">
        <v>1436.3638</v>
      </c>
      <c r="X56" t="n">
        <v>959.4132</v>
      </c>
      <c r="Y56" t="n">
        <v>417.4025</v>
      </c>
      <c r="Z56" t="n">
        <v>97.30410000000001</v>
      </c>
      <c r="AA56" t="n">
        <v>15.2304</v>
      </c>
      <c r="AB56" t="n">
        <v>1.2295</v>
      </c>
    </row>
    <row r="57" customFormat="1" s="28">
      <c r="A57" t="n">
        <v>1955</v>
      </c>
      <c r="B57" t="n">
        <v>9847.118399999999</v>
      </c>
      <c r="C57" t="n">
        <v>10.2935</v>
      </c>
      <c r="D57" t="n">
        <v>10.0171</v>
      </c>
      <c r="E57" t="n">
        <v>3.0031</v>
      </c>
      <c r="F57" t="n">
        <v>2.0017</v>
      </c>
      <c r="G57" t="n">
        <v>6.0038</v>
      </c>
      <c r="H57" t="n">
        <v>31.3193</v>
      </c>
      <c r="I57" t="n">
        <v>24.0138</v>
      </c>
      <c r="J57" t="n">
        <v>23.0121</v>
      </c>
      <c r="K57" t="n">
        <v>19.0213</v>
      </c>
      <c r="L57" t="n">
        <v>59.0909</v>
      </c>
      <c r="M57" t="n">
        <v>115.1742</v>
      </c>
      <c r="N57" t="n">
        <v>143.2504</v>
      </c>
      <c r="O57" t="n">
        <v>185.4572</v>
      </c>
      <c r="P57" t="n">
        <v>224.9274</v>
      </c>
      <c r="Q57" t="n">
        <v>320.2132</v>
      </c>
      <c r="R57" t="n">
        <v>481.1079</v>
      </c>
      <c r="S57" t="n">
        <v>782.1407</v>
      </c>
      <c r="T57" t="n">
        <v>1173.8068</v>
      </c>
      <c r="U57" t="n">
        <v>1514.1696</v>
      </c>
      <c r="V57" t="n">
        <v>1712.0112</v>
      </c>
      <c r="W57" t="n">
        <v>1496.7286</v>
      </c>
      <c r="X57" t="n">
        <v>967.8051</v>
      </c>
      <c r="Y57" t="n">
        <v>453.0817</v>
      </c>
      <c r="Z57" t="n">
        <v>95.57510000000001</v>
      </c>
      <c r="AA57" t="n">
        <v>25.212</v>
      </c>
    </row>
    <row r="58" customFormat="1" s="26">
      <c r="A58" t="n">
        <v>1956</v>
      </c>
      <c r="B58" t="n">
        <v>10075.5083</v>
      </c>
      <c r="C58" t="n">
        <v>7.2027</v>
      </c>
      <c r="D58" t="n">
        <v>4.0065</v>
      </c>
      <c r="E58" t="n">
        <v>6.0063</v>
      </c>
      <c r="F58" t="n">
        <v>4.0032</v>
      </c>
      <c r="G58" t="n">
        <v>2.0013</v>
      </c>
      <c r="H58" t="n">
        <v>23.22</v>
      </c>
      <c r="I58" t="n">
        <v>12.0066</v>
      </c>
      <c r="J58" t="n">
        <v>23.0117</v>
      </c>
      <c r="K58" t="n">
        <v>19.0214</v>
      </c>
      <c r="L58" t="n">
        <v>49.0779</v>
      </c>
      <c r="M58" t="n">
        <v>96.1435</v>
      </c>
      <c r="N58" t="n">
        <v>178.3104</v>
      </c>
      <c r="O58" t="n">
        <v>181.4344</v>
      </c>
      <c r="P58" t="n">
        <v>226.9302</v>
      </c>
      <c r="Q58" t="n">
        <v>287.9982</v>
      </c>
      <c r="R58" t="n">
        <v>527.5757</v>
      </c>
      <c r="S58" t="n">
        <v>777.1106</v>
      </c>
      <c r="T58" t="n">
        <v>1217.1166</v>
      </c>
      <c r="U58" t="n">
        <v>1583.6253</v>
      </c>
      <c r="V58" t="n">
        <v>1722.0794</v>
      </c>
      <c r="W58" t="n">
        <v>1490.8144</v>
      </c>
      <c r="X58" t="n">
        <v>1037.8485</v>
      </c>
      <c r="Y58" t="n">
        <v>484.6232</v>
      </c>
      <c r="Z58" t="n">
        <v>124.9075</v>
      </c>
      <c r="AA58" t="n">
        <v>12.653</v>
      </c>
    </row>
    <row r="59" customFormat="1" s="28">
      <c r="A59" t="n">
        <v>1957</v>
      </c>
      <c r="B59" t="n">
        <v>10275.0579</v>
      </c>
      <c r="C59" t="n">
        <v>2.0583</v>
      </c>
      <c r="D59" t="n">
        <v>10.0166</v>
      </c>
      <c r="E59" t="n">
        <v>5.0052</v>
      </c>
      <c r="F59" t="n">
        <v>4.0031</v>
      </c>
      <c r="G59" t="n">
        <v>1.0006</v>
      </c>
      <c r="H59" t="n">
        <v>22.0839</v>
      </c>
      <c r="I59" t="n">
        <v>22.0121</v>
      </c>
      <c r="J59" t="n">
        <v>27.0143</v>
      </c>
      <c r="K59" t="n">
        <v>28.0331</v>
      </c>
      <c r="L59" t="n">
        <v>55.0855</v>
      </c>
      <c r="M59" t="n">
        <v>116.1697</v>
      </c>
      <c r="N59" t="n">
        <v>174.3045</v>
      </c>
      <c r="O59" t="n">
        <v>214.533</v>
      </c>
      <c r="P59" t="n">
        <v>270.1279</v>
      </c>
      <c r="Q59" t="n">
        <v>332.3067</v>
      </c>
      <c r="R59" t="n">
        <v>515.7084</v>
      </c>
      <c r="S59" t="n">
        <v>743.6626</v>
      </c>
      <c r="T59" t="n">
        <v>1198.6679</v>
      </c>
      <c r="U59" t="n">
        <v>1616.5129</v>
      </c>
      <c r="V59" t="n">
        <v>1754.9335</v>
      </c>
      <c r="W59" t="n">
        <v>1525.5877</v>
      </c>
      <c r="X59" t="n">
        <v>1047.9323</v>
      </c>
      <c r="Y59" t="n">
        <v>461.4611</v>
      </c>
      <c r="Z59" t="n">
        <v>122.7707</v>
      </c>
      <c r="AA59" t="n">
        <v>24.9025</v>
      </c>
      <c r="AB59" t="n">
        <v>1.2476</v>
      </c>
    </row>
    <row r="60" customFormat="1" s="28">
      <c r="A60" t="n">
        <v>1958</v>
      </c>
      <c r="B60" t="n">
        <v>10599.2342</v>
      </c>
      <c r="C60" t="n">
        <v>5.1428</v>
      </c>
      <c r="D60" t="n">
        <v>8.013</v>
      </c>
      <c r="E60" t="n">
        <v>7.0074</v>
      </c>
      <c r="F60" t="n">
        <v>7.0058</v>
      </c>
      <c r="G60" t="n">
        <v>3.0019</v>
      </c>
      <c r="H60" t="n">
        <v>30.171</v>
      </c>
      <c r="I60" t="n">
        <v>13.0068</v>
      </c>
      <c r="J60" t="n">
        <v>24.0123</v>
      </c>
      <c r="K60" t="n">
        <v>27.0308</v>
      </c>
      <c r="L60" t="n">
        <v>50.0769</v>
      </c>
      <c r="M60" t="n">
        <v>99.13979999999999</v>
      </c>
      <c r="N60" t="n">
        <v>186.3169</v>
      </c>
      <c r="O60" t="n">
        <v>225.552</v>
      </c>
      <c r="P60" t="n">
        <v>233.9521</v>
      </c>
      <c r="Q60" t="n">
        <v>320.196</v>
      </c>
      <c r="R60" t="n">
        <v>555.2028</v>
      </c>
      <c r="S60" t="n">
        <v>845.1299</v>
      </c>
      <c r="T60" t="n">
        <v>1169.0097</v>
      </c>
      <c r="U60" t="n">
        <v>1668.599</v>
      </c>
      <c r="V60" t="n">
        <v>1827.1907</v>
      </c>
      <c r="W60" t="n">
        <v>1615.0821</v>
      </c>
      <c r="X60" t="n">
        <v>1023.1131</v>
      </c>
      <c r="Y60" t="n">
        <v>522.6315</v>
      </c>
      <c r="Z60" t="n">
        <v>140.8958</v>
      </c>
      <c r="AA60" t="n">
        <v>22.9251</v>
      </c>
    </row>
    <row r="61" customFormat="1" s="28">
      <c r="A61" t="n">
        <v>1959</v>
      </c>
      <c r="B61" t="n">
        <v>10758.546</v>
      </c>
      <c r="C61" t="n">
        <v>4.1109</v>
      </c>
      <c r="D61" t="n">
        <v>5.0077</v>
      </c>
      <c r="E61" t="n">
        <v>3.0031</v>
      </c>
      <c r="F61" t="n">
        <v>4.0031</v>
      </c>
      <c r="G61" t="n">
        <v>2.0013</v>
      </c>
      <c r="H61" t="n">
        <v>18.126</v>
      </c>
      <c r="I61" t="n">
        <v>18.0096</v>
      </c>
      <c r="J61" t="n">
        <v>26.0139</v>
      </c>
      <c r="K61" t="n">
        <v>27.032</v>
      </c>
      <c r="L61" t="n">
        <v>52.0825</v>
      </c>
      <c r="M61" t="n">
        <v>99.1395</v>
      </c>
      <c r="N61" t="n">
        <v>185.3138</v>
      </c>
      <c r="O61" t="n">
        <v>195.4705</v>
      </c>
      <c r="P61" t="n">
        <v>232.9209</v>
      </c>
      <c r="Q61" t="n">
        <v>382.6416</v>
      </c>
      <c r="R61" t="n">
        <v>547.1357</v>
      </c>
      <c r="S61" t="n">
        <v>893.9988</v>
      </c>
      <c r="T61" t="n">
        <v>1136.543</v>
      </c>
      <c r="U61" t="n">
        <v>1636.4462</v>
      </c>
      <c r="V61" t="n">
        <v>1823.8336</v>
      </c>
      <c r="W61" t="n">
        <v>1685.1307</v>
      </c>
      <c r="X61" t="n">
        <v>1109.7601</v>
      </c>
      <c r="Y61" t="n">
        <v>518.9104</v>
      </c>
      <c r="Z61" t="n">
        <v>155.9091</v>
      </c>
      <c r="AA61" t="n">
        <v>12.9512</v>
      </c>
      <c r="AB61" t="n">
        <v>1.1768</v>
      </c>
    </row>
    <row r="62" customFormat="1" s="28">
      <c r="A62" t="n">
        <v>1960</v>
      </c>
      <c r="B62" t="n">
        <v>11504.4894</v>
      </c>
      <c r="C62" t="n">
        <v>8.2166</v>
      </c>
      <c r="D62" t="n">
        <v>5.0079</v>
      </c>
      <c r="E62" t="n">
        <v>1.001</v>
      </c>
      <c r="F62" t="n">
        <v>7.0059</v>
      </c>
      <c r="G62" t="n">
        <v>6.0041</v>
      </c>
      <c r="H62" t="n">
        <v>27.2355</v>
      </c>
      <c r="I62" t="n">
        <v>14.0073</v>
      </c>
      <c r="J62" t="n">
        <v>22.0109</v>
      </c>
      <c r="K62" t="n">
        <v>22.0259</v>
      </c>
      <c r="L62" t="n">
        <v>47.0737</v>
      </c>
      <c r="M62" t="n">
        <v>106.1513</v>
      </c>
      <c r="N62" t="n">
        <v>149.2467</v>
      </c>
      <c r="O62" t="n">
        <v>232.5649</v>
      </c>
      <c r="P62" t="n">
        <v>262.043</v>
      </c>
      <c r="Q62" t="n">
        <v>414.8959</v>
      </c>
      <c r="R62" t="n">
        <v>590.7653</v>
      </c>
      <c r="S62" t="n">
        <v>845.3573</v>
      </c>
      <c r="T62" t="n">
        <v>1218.8721</v>
      </c>
      <c r="U62" t="n">
        <v>1745.0005</v>
      </c>
      <c r="V62" t="n">
        <v>1976.4462</v>
      </c>
      <c r="W62" t="n">
        <v>1846.1371</v>
      </c>
      <c r="X62" t="n">
        <v>1239.3776</v>
      </c>
      <c r="Y62" t="n">
        <v>548.533</v>
      </c>
      <c r="Z62" t="n">
        <v>171.8833</v>
      </c>
      <c r="AA62" t="n">
        <v>24.8619</v>
      </c>
    </row>
    <row r="63" customFormat="1" s="28">
      <c r="A63" t="n">
        <v>1961</v>
      </c>
      <c r="B63" t="n">
        <v>11539.0602</v>
      </c>
      <c r="C63" t="n">
        <v>2.0533</v>
      </c>
      <c r="D63" t="n">
        <v>4.006</v>
      </c>
      <c r="E63" t="n">
        <v>3.0029</v>
      </c>
      <c r="F63" t="n">
        <v>3.0023</v>
      </c>
      <c r="G63" t="n">
        <v>2.0013</v>
      </c>
      <c r="H63" t="n">
        <v>14.0659</v>
      </c>
      <c r="I63" t="n">
        <v>19.0093</v>
      </c>
      <c r="J63" t="n">
        <v>20.0099</v>
      </c>
      <c r="K63" t="n">
        <v>18.0201</v>
      </c>
      <c r="L63" t="n">
        <v>54.084</v>
      </c>
      <c r="M63" t="n">
        <v>108.148</v>
      </c>
      <c r="N63" t="n">
        <v>180.2894</v>
      </c>
      <c r="O63" t="n">
        <v>243.5749</v>
      </c>
      <c r="P63" t="n">
        <v>285.1127</v>
      </c>
      <c r="Q63" t="n">
        <v>354.3829</v>
      </c>
      <c r="R63" t="n">
        <v>614.854</v>
      </c>
      <c r="S63" t="n">
        <v>868.4382000000001</v>
      </c>
      <c r="T63" t="n">
        <v>1234.5792</v>
      </c>
      <c r="U63" t="n">
        <v>1691.1425</v>
      </c>
      <c r="V63" t="n">
        <v>1935.2516</v>
      </c>
      <c r="W63" t="n">
        <v>1885.418</v>
      </c>
      <c r="X63" t="n">
        <v>1238.3703</v>
      </c>
      <c r="Y63" t="n">
        <v>597.9138</v>
      </c>
      <c r="Z63" t="n">
        <v>153.3456</v>
      </c>
      <c r="AA63" t="n">
        <v>19.6671</v>
      </c>
      <c r="AB63" t="n">
        <v>3.3828</v>
      </c>
    </row>
    <row r="64" customFormat="1" s="28">
      <c r="A64" t="n">
        <v>1962</v>
      </c>
      <c r="B64" t="n">
        <v>11790.8847</v>
      </c>
      <c r="C64" t="n">
        <v>11.2824</v>
      </c>
      <c r="D64" t="n">
        <v>3.0041</v>
      </c>
      <c r="E64" t="n">
        <v>3.0026</v>
      </c>
      <c r="F64" t="n">
        <v>3.0022</v>
      </c>
      <c r="G64" t="n">
        <v>3.0017</v>
      </c>
      <c r="H64" t="n">
        <v>23.2931</v>
      </c>
      <c r="I64" t="n">
        <v>16.0076</v>
      </c>
      <c r="J64" t="n">
        <v>24.0118</v>
      </c>
      <c r="K64" t="n">
        <v>25.0281</v>
      </c>
      <c r="L64" t="n">
        <v>43.0675</v>
      </c>
      <c r="M64" t="n">
        <v>104.1443</v>
      </c>
      <c r="N64" t="n">
        <v>142.2315</v>
      </c>
      <c r="O64" t="n">
        <v>245.5984</v>
      </c>
      <c r="P64" t="n">
        <v>307.1897</v>
      </c>
      <c r="Q64" t="n">
        <v>378.5604</v>
      </c>
      <c r="R64" t="n">
        <v>579.5556</v>
      </c>
      <c r="S64" t="n">
        <v>916.6431</v>
      </c>
      <c r="T64" t="n">
        <v>1192.7513</v>
      </c>
      <c r="U64" t="n">
        <v>1682.6322</v>
      </c>
      <c r="V64" t="n">
        <v>2027.0313</v>
      </c>
      <c r="W64" t="n">
        <v>1886.6304</v>
      </c>
      <c r="X64" t="n">
        <v>1236.9535</v>
      </c>
      <c r="Y64" t="n">
        <v>701.3768</v>
      </c>
      <c r="Z64" t="n">
        <v>221.9761</v>
      </c>
      <c r="AA64" t="n">
        <v>34.416</v>
      </c>
      <c r="AB64" t="n">
        <v>1.7859</v>
      </c>
    </row>
    <row r="65" customFormat="1" s="28">
      <c r="A65" t="n">
        <v>1963</v>
      </c>
      <c r="B65" t="n">
        <v>12012.1143</v>
      </c>
      <c r="C65" t="n">
        <v>5.1268</v>
      </c>
      <c r="D65" t="n">
        <v>3.0042</v>
      </c>
      <c r="E65" t="n">
        <v>4.0037</v>
      </c>
      <c r="F65" t="n">
        <v>1.0007</v>
      </c>
      <c r="G65" t="n">
        <v>1.0006</v>
      </c>
      <c r="H65" t="n">
        <v>14.1361</v>
      </c>
      <c r="I65" t="n">
        <v>16.0077</v>
      </c>
      <c r="J65" t="n">
        <v>14.0067</v>
      </c>
      <c r="K65" t="n">
        <v>32.0372</v>
      </c>
      <c r="L65" t="n">
        <v>40.0628</v>
      </c>
      <c r="M65" t="n">
        <v>91.1331</v>
      </c>
      <c r="N65" t="n">
        <v>167.2759</v>
      </c>
      <c r="O65" t="n">
        <v>204.5064</v>
      </c>
      <c r="P65" t="n">
        <v>313.2288</v>
      </c>
      <c r="Q65" t="n">
        <v>380.5936</v>
      </c>
      <c r="R65" t="n">
        <v>620.0344</v>
      </c>
      <c r="S65" t="n">
        <v>921.2142</v>
      </c>
      <c r="T65" t="n">
        <v>1261.9274</v>
      </c>
      <c r="U65" t="n">
        <v>1646.8201</v>
      </c>
      <c r="V65" t="n">
        <v>2086.9725</v>
      </c>
      <c r="W65" t="n">
        <v>1916.2043</v>
      </c>
      <c r="X65" t="n">
        <v>1379.5972</v>
      </c>
      <c r="Y65" t="n">
        <v>682.3416999999999</v>
      </c>
      <c r="Z65" t="n">
        <v>190.8764</v>
      </c>
      <c r="AA65" t="n">
        <v>31.2781</v>
      </c>
      <c r="AB65" t="n">
        <v>1.8596</v>
      </c>
    </row>
    <row r="66" customFormat="1" s="28">
      <c r="A66" t="n">
        <v>1964</v>
      </c>
      <c r="B66" t="n">
        <v>12442.585</v>
      </c>
      <c r="C66" t="n">
        <v>6.1519</v>
      </c>
      <c r="D66" t="n">
        <v>6.008</v>
      </c>
      <c r="E66" t="n">
        <v>6.0058</v>
      </c>
      <c r="F66" t="n">
        <v>2.0015</v>
      </c>
      <c r="G66" t="n">
        <v>4.0027</v>
      </c>
      <c r="H66" t="n">
        <v>24.1698</v>
      </c>
      <c r="I66" t="n">
        <v>16.0076</v>
      </c>
      <c r="J66" t="n">
        <v>19.0092</v>
      </c>
      <c r="K66" t="n">
        <v>26.0327</v>
      </c>
      <c r="L66" t="n">
        <v>52.083</v>
      </c>
      <c r="M66" t="n">
        <v>112.1662</v>
      </c>
      <c r="N66" t="n">
        <v>181.3099</v>
      </c>
      <c r="O66" t="n">
        <v>246.6034</v>
      </c>
      <c r="P66" t="n">
        <v>290.158</v>
      </c>
      <c r="Q66" t="n">
        <v>396.6401</v>
      </c>
      <c r="R66" t="n">
        <v>660.3345</v>
      </c>
      <c r="S66" t="n">
        <v>955.5657</v>
      </c>
      <c r="T66" t="n">
        <v>1368.53</v>
      </c>
      <c r="U66" t="n">
        <v>1674.87</v>
      </c>
      <c r="V66" t="n">
        <v>2066.5868</v>
      </c>
      <c r="W66" t="n">
        <v>2013.5522</v>
      </c>
      <c r="X66" t="n">
        <v>1432.6</v>
      </c>
      <c r="Y66" t="n">
        <v>680.1479</v>
      </c>
      <c r="Z66" t="n">
        <v>186.8421</v>
      </c>
      <c r="AA66" t="n">
        <v>39.3759</v>
      </c>
    </row>
    <row r="67" customFormat="1" s="28">
      <c r="A67" t="n">
        <v>1965</v>
      </c>
      <c r="B67" t="n">
        <v>12791.8437</v>
      </c>
      <c r="C67" t="n">
        <v>9.222099999999999</v>
      </c>
      <c r="D67" t="n">
        <v>10.0131</v>
      </c>
      <c r="E67" t="n">
        <v>2.0018</v>
      </c>
      <c r="F67" t="n">
        <v>3.0022</v>
      </c>
      <c r="G67" t="n">
        <v>3.002</v>
      </c>
      <c r="H67" t="n">
        <v>27.2411</v>
      </c>
      <c r="I67" t="n">
        <v>12.0056</v>
      </c>
      <c r="J67" t="n">
        <v>26.0125</v>
      </c>
      <c r="K67" t="n">
        <v>16.0209</v>
      </c>
      <c r="L67" t="n">
        <v>52.0827</v>
      </c>
      <c r="M67" t="n">
        <v>102.1528</v>
      </c>
      <c r="N67" t="n">
        <v>177.2982</v>
      </c>
      <c r="O67" t="n">
        <v>221.5425</v>
      </c>
      <c r="P67" t="n">
        <v>286.1339</v>
      </c>
      <c r="Q67" t="n">
        <v>428.8171</v>
      </c>
      <c r="R67" t="n">
        <v>647.2603</v>
      </c>
      <c r="S67" t="n">
        <v>936.2615</v>
      </c>
      <c r="T67" t="n">
        <v>1336.2978</v>
      </c>
      <c r="U67" t="n">
        <v>1721.8756</v>
      </c>
      <c r="V67" t="n">
        <v>2154.2312</v>
      </c>
      <c r="W67" t="n">
        <v>2081.4126</v>
      </c>
      <c r="X67" t="n">
        <v>1528.4984</v>
      </c>
      <c r="Y67" t="n">
        <v>766.7986</v>
      </c>
      <c r="Z67" t="n">
        <v>220.5932</v>
      </c>
      <c r="AA67" t="n">
        <v>45.5862</v>
      </c>
      <c r="AB67" t="n">
        <v>3.7209</v>
      </c>
    </row>
    <row r="68" customFormat="1" s="28">
      <c r="A68" t="n">
        <v>1966</v>
      </c>
      <c r="B68" t="n">
        <v>13371.6424</v>
      </c>
      <c r="C68" t="n">
        <v>8.193199999999999</v>
      </c>
      <c r="D68" t="n">
        <v>2.0027</v>
      </c>
      <c r="E68" t="n">
        <v>7.0063</v>
      </c>
      <c r="F68" t="n">
        <v>5.0035</v>
      </c>
      <c r="H68" t="n">
        <v>22.2057</v>
      </c>
      <c r="I68" t="n">
        <v>20.0094</v>
      </c>
      <c r="J68" t="n">
        <v>34.0162</v>
      </c>
      <c r="K68" t="n">
        <v>22.0309</v>
      </c>
      <c r="L68" t="n">
        <v>55.092</v>
      </c>
      <c r="M68" t="n">
        <v>105.1607</v>
      </c>
      <c r="N68" t="n">
        <v>164.2782</v>
      </c>
      <c r="O68" t="n">
        <v>219.5367</v>
      </c>
      <c r="P68" t="n">
        <v>298.1929</v>
      </c>
      <c r="Q68" t="n">
        <v>435.8718</v>
      </c>
      <c r="R68" t="n">
        <v>661.4319</v>
      </c>
      <c r="S68" t="n">
        <v>958.922</v>
      </c>
      <c r="T68" t="n">
        <v>1348.028</v>
      </c>
      <c r="U68" t="n">
        <v>1829.3905</v>
      </c>
      <c r="V68" t="n">
        <v>2247.6383</v>
      </c>
      <c r="W68" t="n">
        <v>2148.2354</v>
      </c>
      <c r="X68" t="n">
        <v>1665.4212</v>
      </c>
      <c r="Y68" t="n">
        <v>846.8764</v>
      </c>
      <c r="Z68" t="n">
        <v>246.0442</v>
      </c>
      <c r="AA68" t="n">
        <v>35.7672</v>
      </c>
      <c r="AB68" t="n">
        <v>7.4927</v>
      </c>
    </row>
    <row r="69" customFormat="1" s="28">
      <c r="A69" t="n">
        <v>1967</v>
      </c>
      <c r="B69" t="n">
        <v>13600.4584</v>
      </c>
      <c r="C69" t="n">
        <v>6.1385</v>
      </c>
      <c r="D69" t="n">
        <v>1.0012</v>
      </c>
      <c r="E69" t="n">
        <v>3.0025</v>
      </c>
      <c r="F69" t="n">
        <v>1.0007</v>
      </c>
      <c r="G69" t="n">
        <v>3.0019</v>
      </c>
      <c r="H69" t="n">
        <v>14.1449</v>
      </c>
      <c r="I69" t="n">
        <v>10.0046</v>
      </c>
      <c r="J69" t="n">
        <v>24.0115</v>
      </c>
      <c r="K69" t="n">
        <v>20.0279</v>
      </c>
      <c r="L69" t="n">
        <v>45.0751</v>
      </c>
      <c r="M69" t="n">
        <v>95.14570000000001</v>
      </c>
      <c r="N69" t="n">
        <v>167.2816</v>
      </c>
      <c r="O69" t="n">
        <v>200.4954</v>
      </c>
      <c r="P69" t="n">
        <v>332.3244</v>
      </c>
      <c r="Q69" t="n">
        <v>432.8236</v>
      </c>
      <c r="R69" t="n">
        <v>672.3631</v>
      </c>
      <c r="S69" t="n">
        <v>1040.9913</v>
      </c>
      <c r="T69" t="n">
        <v>1498.5813</v>
      </c>
      <c r="U69" t="n">
        <v>1765.7039</v>
      </c>
      <c r="V69" t="n">
        <v>2250.2787</v>
      </c>
      <c r="W69" t="n">
        <v>2188.4435</v>
      </c>
      <c r="X69" t="n">
        <v>1673.4989</v>
      </c>
      <c r="Y69" t="n">
        <v>852.0286</v>
      </c>
      <c r="Z69" t="n">
        <v>276.8869</v>
      </c>
      <c r="AA69" t="n">
        <v>38.4592</v>
      </c>
      <c r="AB69" t="n">
        <v>1.8884</v>
      </c>
    </row>
    <row r="70" customFormat="1" s="28">
      <c r="A70" t="n">
        <v>1968</v>
      </c>
      <c r="B70" t="n">
        <v>14764.6561</v>
      </c>
      <c r="C70" t="n">
        <v>7.1612</v>
      </c>
      <c r="D70" t="n">
        <v>4.0047</v>
      </c>
      <c r="E70" t="n">
        <v>1.0008</v>
      </c>
      <c r="F70" t="n">
        <v>3.0021</v>
      </c>
      <c r="G70" t="n">
        <v>2.0013</v>
      </c>
      <c r="H70" t="n">
        <v>17.1701</v>
      </c>
      <c r="I70" t="n">
        <v>11.0052</v>
      </c>
      <c r="J70" t="n">
        <v>17.0082</v>
      </c>
      <c r="K70" t="n">
        <v>24.0351</v>
      </c>
      <c r="L70" t="n">
        <v>64.1156</v>
      </c>
      <c r="M70" t="n">
        <v>95.1508</v>
      </c>
      <c r="N70" t="n">
        <v>170.2943</v>
      </c>
      <c r="O70" t="n">
        <v>248.6141</v>
      </c>
      <c r="P70" t="n">
        <v>305.237</v>
      </c>
      <c r="Q70" t="n">
        <v>459.0429</v>
      </c>
      <c r="R70" t="n">
        <v>767.5101</v>
      </c>
      <c r="S70" t="n">
        <v>1159.3046</v>
      </c>
      <c r="T70" t="n">
        <v>1587.9504</v>
      </c>
      <c r="U70" t="n">
        <v>1977.1193</v>
      </c>
      <c r="V70" t="n">
        <v>2387.5332</v>
      </c>
      <c r="W70" t="n">
        <v>2336.2578</v>
      </c>
      <c r="X70" t="n">
        <v>1812.6303</v>
      </c>
      <c r="Y70" t="n">
        <v>988.0246</v>
      </c>
      <c r="Z70" t="n">
        <v>275.9167</v>
      </c>
      <c r="AA70" t="n">
        <v>53.1384</v>
      </c>
      <c r="AB70" t="n">
        <v>7.5974</v>
      </c>
    </row>
    <row r="71" customFormat="1" s="28">
      <c r="A71" t="n">
        <v>1969</v>
      </c>
      <c r="B71" t="n">
        <v>14615.6057</v>
      </c>
      <c r="C71" t="n">
        <v>5.1107</v>
      </c>
      <c r="D71" t="n">
        <v>1.0011</v>
      </c>
      <c r="E71" t="n">
        <v>4.0032</v>
      </c>
      <c r="F71" t="n">
        <v>2.0014</v>
      </c>
      <c r="G71" t="n">
        <v>1.0006</v>
      </c>
      <c r="H71" t="n">
        <v>13.1171</v>
      </c>
      <c r="I71" t="n">
        <v>16.0076</v>
      </c>
      <c r="J71" t="n">
        <v>15.0071</v>
      </c>
      <c r="K71" t="n">
        <v>24.0362</v>
      </c>
      <c r="L71" t="n">
        <v>53.1014</v>
      </c>
      <c r="M71" t="n">
        <v>106.1723</v>
      </c>
      <c r="N71" t="n">
        <v>156.2737</v>
      </c>
      <c r="O71" t="n">
        <v>214.5321</v>
      </c>
      <c r="P71" t="n">
        <v>288.1767</v>
      </c>
      <c r="Q71" t="n">
        <v>512.3624</v>
      </c>
      <c r="R71" t="n">
        <v>701.5476</v>
      </c>
      <c r="S71" t="n">
        <v>1083.581</v>
      </c>
      <c r="T71" t="n">
        <v>1487.2775</v>
      </c>
      <c r="U71" t="n">
        <v>2034.4607</v>
      </c>
      <c r="V71" t="n">
        <v>2212.7139</v>
      </c>
      <c r="W71" t="n">
        <v>2478.193</v>
      </c>
      <c r="X71" t="n">
        <v>1902.0331</v>
      </c>
      <c r="Y71" t="n">
        <v>987.0223999999999</v>
      </c>
      <c r="Z71" t="n">
        <v>282.896</v>
      </c>
      <c r="AA71" t="n">
        <v>43.3617</v>
      </c>
      <c r="AB71" t="n">
        <v>3.7323</v>
      </c>
    </row>
    <row r="72" customFormat="1" s="28">
      <c r="A72" t="n">
        <v>1970</v>
      </c>
      <c r="B72" t="n">
        <v>14557.5077</v>
      </c>
      <c r="C72" t="n">
        <v>4.0833</v>
      </c>
      <c r="D72" t="n">
        <v>3.0034</v>
      </c>
      <c r="E72" t="n">
        <v>2.0016</v>
      </c>
      <c r="F72" t="n">
        <v>1.0007</v>
      </c>
      <c r="G72" t="n">
        <v>4.0024</v>
      </c>
      <c r="H72" t="n">
        <v>14.0914</v>
      </c>
      <c r="I72" t="n">
        <v>13.006</v>
      </c>
      <c r="J72" t="n">
        <v>29.0138</v>
      </c>
      <c r="K72" t="n">
        <v>25.036</v>
      </c>
      <c r="L72" t="n">
        <v>70.13330000000001</v>
      </c>
      <c r="M72" t="n">
        <v>85.1345</v>
      </c>
      <c r="N72" t="n">
        <v>142.2472</v>
      </c>
      <c r="O72" t="n">
        <v>213.5246</v>
      </c>
      <c r="P72" t="n">
        <v>340.3623</v>
      </c>
      <c r="Q72" t="n">
        <v>461</v>
      </c>
      <c r="R72" t="n">
        <v>715.5715</v>
      </c>
      <c r="S72" t="n">
        <v>1031.6084</v>
      </c>
      <c r="T72" t="n">
        <v>1586.0576</v>
      </c>
      <c r="U72" t="n">
        <v>1909.629</v>
      </c>
      <c r="V72" t="n">
        <v>2308.8904</v>
      </c>
      <c r="W72" t="n">
        <v>2349.3134</v>
      </c>
      <c r="X72" t="n">
        <v>1861.1338</v>
      </c>
      <c r="Y72" t="n">
        <v>1038.2093</v>
      </c>
      <c r="Z72" t="n">
        <v>306.2055</v>
      </c>
      <c r="AA72" t="n">
        <v>51.8399</v>
      </c>
      <c r="AB72" t="n">
        <v>5.5</v>
      </c>
    </row>
    <row r="73" customFormat="1" s="28">
      <c r="A73" t="n">
        <v>1971</v>
      </c>
      <c r="B73" t="n">
        <v>14459.8249</v>
      </c>
      <c r="C73" t="n">
        <v>9.1706</v>
      </c>
      <c r="D73" t="n">
        <v>7.0083</v>
      </c>
      <c r="E73" t="n">
        <v>3.0023</v>
      </c>
      <c r="G73" t="n">
        <v>1.0006</v>
      </c>
      <c r="H73" t="n">
        <v>20.1818</v>
      </c>
      <c r="I73" t="n">
        <v>19.0084</v>
      </c>
      <c r="J73" t="n">
        <v>11.0051</v>
      </c>
      <c r="K73" t="n">
        <v>28.0406</v>
      </c>
      <c r="L73" t="n">
        <v>57.1058</v>
      </c>
      <c r="M73" t="n">
        <v>102.1632</v>
      </c>
      <c r="N73" t="n">
        <v>166.2857</v>
      </c>
      <c r="O73" t="n">
        <v>177.4325</v>
      </c>
      <c r="P73" t="n">
        <v>309.2006</v>
      </c>
      <c r="Q73" t="n">
        <v>412.634</v>
      </c>
      <c r="R73" t="n">
        <v>709.3048</v>
      </c>
      <c r="S73" t="n">
        <v>1075.9143</v>
      </c>
      <c r="T73" t="n">
        <v>1522.6987</v>
      </c>
      <c r="U73" t="n">
        <v>1897.2403</v>
      </c>
      <c r="V73" t="n">
        <v>2262.214</v>
      </c>
      <c r="W73" t="n">
        <v>2342.2577</v>
      </c>
      <c r="X73" t="n">
        <v>1862.0737</v>
      </c>
      <c r="Y73" t="n">
        <v>1071.7562</v>
      </c>
      <c r="Z73" t="n">
        <v>324.0124</v>
      </c>
      <c r="AA73" t="n">
        <v>80.3383</v>
      </c>
      <c r="AB73" t="n">
        <v>8.9566</v>
      </c>
    </row>
    <row r="74" customFormat="1" s="28">
      <c r="A74" t="n">
        <v>1972</v>
      </c>
      <c r="B74" t="n">
        <v>14585.3056</v>
      </c>
      <c r="C74" t="n">
        <v>6.1097</v>
      </c>
      <c r="D74" t="n">
        <v>4.0046</v>
      </c>
      <c r="E74" t="n">
        <v>4.0034</v>
      </c>
      <c r="F74" t="n">
        <v>4.0027</v>
      </c>
      <c r="H74" t="n">
        <v>18.1204</v>
      </c>
      <c r="I74" t="n">
        <v>8.003500000000001</v>
      </c>
      <c r="J74" t="n">
        <v>30.0144</v>
      </c>
      <c r="K74" t="n">
        <v>32.0473</v>
      </c>
      <c r="L74" t="n">
        <v>48.0912</v>
      </c>
      <c r="M74" t="n">
        <v>94.1524</v>
      </c>
      <c r="N74" t="n">
        <v>174.2941</v>
      </c>
      <c r="O74" t="n">
        <v>164.3868</v>
      </c>
      <c r="P74" t="n">
        <v>283.0822</v>
      </c>
      <c r="Q74" t="n">
        <v>460.9534</v>
      </c>
      <c r="R74" t="n">
        <v>654.7021999999999</v>
      </c>
      <c r="S74" t="n">
        <v>1018.8815</v>
      </c>
      <c r="T74" t="n">
        <v>1396.0468</v>
      </c>
      <c r="U74" t="n">
        <v>1949.2083</v>
      </c>
      <c r="V74" t="n">
        <v>2344.562</v>
      </c>
      <c r="W74" t="n">
        <v>2338.1559</v>
      </c>
      <c r="X74" t="n">
        <v>1959.3392</v>
      </c>
      <c r="Y74" t="n">
        <v>1172.2373</v>
      </c>
      <c r="Z74" t="n">
        <v>369.8991</v>
      </c>
      <c r="AA74" t="n">
        <v>57.7098</v>
      </c>
      <c r="AB74" t="n">
        <v>11.418</v>
      </c>
    </row>
    <row r="75" customFormat="1" s="28">
      <c r="A75" t="n">
        <v>1973</v>
      </c>
      <c r="B75" t="n">
        <v>14353.8119</v>
      </c>
      <c r="C75" t="n">
        <v>7.1251</v>
      </c>
      <c r="D75" t="n">
        <v>4.0042</v>
      </c>
      <c r="E75" t="n">
        <v>2.0017</v>
      </c>
      <c r="F75" t="n">
        <v>3.002</v>
      </c>
      <c r="H75" t="n">
        <v>16.133</v>
      </c>
      <c r="I75" t="n">
        <v>7.0031</v>
      </c>
      <c r="J75" t="n">
        <v>17.0081</v>
      </c>
      <c r="K75" t="n">
        <v>26.0397</v>
      </c>
      <c r="L75" t="n">
        <v>52.1005</v>
      </c>
      <c r="M75" t="n">
        <v>107.1805</v>
      </c>
      <c r="N75" t="n">
        <v>116.2026</v>
      </c>
      <c r="O75" t="n">
        <v>189.4547</v>
      </c>
      <c r="P75" t="n">
        <v>242.9217</v>
      </c>
      <c r="Q75" t="n">
        <v>408.5729</v>
      </c>
      <c r="R75" t="n">
        <v>694.8834000000001</v>
      </c>
      <c r="S75" t="n">
        <v>1070.3438</v>
      </c>
      <c r="T75" t="n">
        <v>1476.1687</v>
      </c>
      <c r="U75" t="n">
        <v>1987.662</v>
      </c>
      <c r="V75" t="n">
        <v>2190.8329</v>
      </c>
      <c r="W75" t="n">
        <v>2303.4156</v>
      </c>
      <c r="X75" t="n">
        <v>1927.5977</v>
      </c>
      <c r="Y75" t="n">
        <v>1087.6628</v>
      </c>
      <c r="Z75" t="n">
        <v>349.5545</v>
      </c>
      <c r="AA75" t="n">
        <v>75.664</v>
      </c>
      <c r="AB75" t="n">
        <v>7.4097</v>
      </c>
    </row>
    <row r="76" customFormat="1" s="28">
      <c r="A76" t="n">
        <v>1974</v>
      </c>
      <c r="B76" t="n">
        <v>13988.7376</v>
      </c>
      <c r="C76" t="n">
        <v>5.0862</v>
      </c>
      <c r="D76" t="n">
        <v>2.0019</v>
      </c>
      <c r="E76" t="n">
        <v>2.0015</v>
      </c>
      <c r="F76" t="n">
        <v>1.0007</v>
      </c>
      <c r="H76" t="n">
        <v>10.0903</v>
      </c>
      <c r="I76" t="n">
        <v>7.0029</v>
      </c>
      <c r="J76" t="n">
        <v>10.0046</v>
      </c>
      <c r="K76" t="n">
        <v>26.038</v>
      </c>
      <c r="L76" t="n">
        <v>53.0965</v>
      </c>
      <c r="M76" t="n">
        <v>80.1305</v>
      </c>
      <c r="N76" t="n">
        <v>136.2278</v>
      </c>
      <c r="O76" t="n">
        <v>167.3773</v>
      </c>
      <c r="P76" t="n">
        <v>224.8097</v>
      </c>
      <c r="Q76" t="n">
        <v>437.6806</v>
      </c>
      <c r="R76" t="n">
        <v>595.7605</v>
      </c>
      <c r="S76" t="n">
        <v>1024.7394</v>
      </c>
      <c r="T76" t="n">
        <v>1482.8335</v>
      </c>
      <c r="U76" t="n">
        <v>1987.1713</v>
      </c>
      <c r="V76" t="n">
        <v>2104.8693</v>
      </c>
      <c r="W76" t="n">
        <v>2138.6945</v>
      </c>
      <c r="X76" t="n">
        <v>1868.9775</v>
      </c>
      <c r="Y76" t="n">
        <v>1148.1264</v>
      </c>
      <c r="Z76" t="n">
        <v>403.8298</v>
      </c>
      <c r="AA76" t="n">
        <v>75.65519999999999</v>
      </c>
      <c r="AB76" t="n">
        <v>5.6219</v>
      </c>
    </row>
    <row r="77" customFormat="1" s="28">
      <c r="A77" t="n">
        <v>1975</v>
      </c>
      <c r="B77" t="n">
        <v>13196.737</v>
      </c>
      <c r="C77" t="n">
        <v>5.0788</v>
      </c>
      <c r="G77" t="n">
        <v>1.0005</v>
      </c>
      <c r="H77" t="n">
        <v>6.0793</v>
      </c>
      <c r="I77" t="n">
        <v>3.0011</v>
      </c>
      <c r="J77" t="n">
        <v>13.0055</v>
      </c>
      <c r="K77" t="n">
        <v>13.0183</v>
      </c>
      <c r="L77" t="n">
        <v>55.0994</v>
      </c>
      <c r="M77" t="n">
        <v>96.1576</v>
      </c>
      <c r="N77" t="n">
        <v>135.2196</v>
      </c>
      <c r="O77" t="n">
        <v>181.3947</v>
      </c>
      <c r="P77" t="n">
        <v>189.6639</v>
      </c>
      <c r="Q77" t="n">
        <v>351.0304</v>
      </c>
      <c r="R77" t="n">
        <v>636.9818</v>
      </c>
      <c r="S77" t="n">
        <v>943.8982</v>
      </c>
      <c r="T77" t="n">
        <v>1395.6701</v>
      </c>
      <c r="U77" t="n">
        <v>1853.8052</v>
      </c>
      <c r="V77" t="n">
        <v>2073.7906</v>
      </c>
      <c r="W77" t="n">
        <v>2062.7151</v>
      </c>
      <c r="X77" t="n">
        <v>1670.6799</v>
      </c>
      <c r="Y77" t="n">
        <v>1043.8321</v>
      </c>
      <c r="Z77" t="n">
        <v>395.4814</v>
      </c>
      <c r="AA77" t="n">
        <v>72.6704</v>
      </c>
      <c r="AB77" t="n">
        <v>3.5422</v>
      </c>
    </row>
    <row r="78" customFormat="1" s="28">
      <c r="A78" t="n">
        <v>1976</v>
      </c>
      <c r="B78" t="n">
        <v>12781.2104</v>
      </c>
      <c r="C78" t="n">
        <v>3.0448</v>
      </c>
      <c r="D78" t="n">
        <v>2.0019</v>
      </c>
      <c r="G78" t="n">
        <v>2.001</v>
      </c>
      <c r="H78" t="n">
        <v>7.0478</v>
      </c>
      <c r="I78" t="n">
        <v>8.003</v>
      </c>
      <c r="J78" t="n">
        <v>8.003399999999999</v>
      </c>
      <c r="K78" t="n">
        <v>16.0215</v>
      </c>
      <c r="L78" t="n">
        <v>39.0676</v>
      </c>
      <c r="M78" t="n">
        <v>98.1506</v>
      </c>
      <c r="N78" t="n">
        <v>144.2268</v>
      </c>
      <c r="O78" t="n">
        <v>171.3556</v>
      </c>
      <c r="P78" t="n">
        <v>206.7013</v>
      </c>
      <c r="Q78" t="n">
        <v>330.8493</v>
      </c>
      <c r="R78" t="n">
        <v>533.8775000000001</v>
      </c>
      <c r="S78" t="n">
        <v>927.2781</v>
      </c>
      <c r="T78" t="n">
        <v>1299.9663</v>
      </c>
      <c r="U78" t="n">
        <v>1807.3338</v>
      </c>
      <c r="V78" t="n">
        <v>1990.8605</v>
      </c>
      <c r="W78" t="n">
        <v>1977.6945</v>
      </c>
      <c r="X78" t="n">
        <v>1756.0105</v>
      </c>
      <c r="Y78" t="n">
        <v>1005.133</v>
      </c>
      <c r="Z78" t="n">
        <v>362.9433</v>
      </c>
      <c r="AA78" t="n">
        <v>85.2323</v>
      </c>
      <c r="AB78" t="n">
        <v>5.4534</v>
      </c>
    </row>
    <row r="79" customFormat="1" s="28">
      <c r="A79" t="n">
        <v>1977</v>
      </c>
      <c r="B79" t="n">
        <v>12434.0965</v>
      </c>
      <c r="C79" t="n">
        <v>2.0279</v>
      </c>
      <c r="D79" t="n">
        <v>3.0029</v>
      </c>
      <c r="G79" t="n">
        <v>1.0004</v>
      </c>
      <c r="H79" t="n">
        <v>6.0313</v>
      </c>
      <c r="I79" t="n">
        <v>5.0019</v>
      </c>
      <c r="J79" t="n">
        <v>7.0029</v>
      </c>
      <c r="K79" t="n">
        <v>17.0241</v>
      </c>
      <c r="L79" t="n">
        <v>43.0773</v>
      </c>
      <c r="M79" t="n">
        <v>74.11750000000001</v>
      </c>
      <c r="N79" t="n">
        <v>142.2249</v>
      </c>
      <c r="O79" t="n">
        <v>155.3228</v>
      </c>
      <c r="P79" t="n">
        <v>203.6672</v>
      </c>
      <c r="Q79" t="n">
        <v>339.8297</v>
      </c>
      <c r="R79" t="n">
        <v>606.4344</v>
      </c>
      <c r="S79" t="n">
        <v>952.1377</v>
      </c>
      <c r="T79" t="n">
        <v>1284.5849</v>
      </c>
      <c r="U79" t="n">
        <v>1757.7039</v>
      </c>
      <c r="V79" t="n">
        <v>1981.8656</v>
      </c>
      <c r="W79" t="n">
        <v>1773.2504</v>
      </c>
      <c r="X79" t="n">
        <v>1606.4207</v>
      </c>
      <c r="Y79" t="n">
        <v>982.6602</v>
      </c>
      <c r="Z79" t="n">
        <v>404.3739</v>
      </c>
      <c r="AA79" t="n">
        <v>77.57299999999999</v>
      </c>
      <c r="AB79" t="n">
        <v>13.7923</v>
      </c>
    </row>
    <row r="80" customFormat="1" s="28">
      <c r="A80" t="n">
        <v>1978</v>
      </c>
      <c r="B80" t="n">
        <v>12682.6788</v>
      </c>
      <c r="C80" t="n">
        <v>1.0132</v>
      </c>
      <c r="D80" t="n">
        <v>2.002</v>
      </c>
      <c r="E80" t="n">
        <v>1.0007</v>
      </c>
      <c r="H80" t="n">
        <v>4.016</v>
      </c>
      <c r="I80" t="n">
        <v>4.0014</v>
      </c>
      <c r="J80" t="n">
        <v>7.0029</v>
      </c>
      <c r="K80" t="n">
        <v>10.0143</v>
      </c>
      <c r="L80" t="n">
        <v>41.0739</v>
      </c>
      <c r="M80" t="n">
        <v>84.1326</v>
      </c>
      <c r="N80" t="n">
        <v>161.2551</v>
      </c>
      <c r="O80" t="n">
        <v>171.351</v>
      </c>
      <c r="P80" t="n">
        <v>215.6806</v>
      </c>
      <c r="Q80" t="n">
        <v>349.8568</v>
      </c>
      <c r="R80" t="n">
        <v>602.263</v>
      </c>
      <c r="S80" t="n">
        <v>917.4393</v>
      </c>
      <c r="T80" t="n">
        <v>1300.4734</v>
      </c>
      <c r="U80" t="n">
        <v>1723.6895</v>
      </c>
      <c r="V80" t="n">
        <v>1993.6051</v>
      </c>
      <c r="W80" t="n">
        <v>1929.0571</v>
      </c>
      <c r="X80" t="n">
        <v>1583.4248</v>
      </c>
      <c r="Y80" t="n">
        <v>1079.4517</v>
      </c>
      <c r="Z80" t="n">
        <v>405.1669</v>
      </c>
      <c r="AA80" t="n">
        <v>90.69070000000001</v>
      </c>
      <c r="AB80" t="n">
        <v>9.0327</v>
      </c>
    </row>
    <row r="81" customFormat="1" s="28">
      <c r="A81" t="n">
        <v>1979</v>
      </c>
      <c r="B81" t="n">
        <v>12493.4616</v>
      </c>
      <c r="C81" t="n">
        <v>3.0388</v>
      </c>
      <c r="D81" t="n">
        <v>1.0009</v>
      </c>
      <c r="H81" t="n">
        <v>4.0397</v>
      </c>
      <c r="I81" t="n">
        <v>2.0007</v>
      </c>
      <c r="J81" t="n">
        <v>8.0031</v>
      </c>
      <c r="K81" t="n">
        <v>17.0246</v>
      </c>
      <c r="L81" t="n">
        <v>50.0917</v>
      </c>
      <c r="M81" t="n">
        <v>98.16070000000001</v>
      </c>
      <c r="N81" t="n">
        <v>123.1962</v>
      </c>
      <c r="O81" t="n">
        <v>170.3385</v>
      </c>
      <c r="P81" t="n">
        <v>222.6777</v>
      </c>
      <c r="Q81" t="n">
        <v>290.4962</v>
      </c>
      <c r="R81" t="n">
        <v>511.3268</v>
      </c>
      <c r="S81" t="n">
        <v>921.1095</v>
      </c>
      <c r="T81" t="n">
        <v>1330.9075</v>
      </c>
      <c r="U81" t="n">
        <v>1732.0519</v>
      </c>
      <c r="V81" t="n">
        <v>1939.9402</v>
      </c>
      <c r="W81" t="n">
        <v>1885.6911</v>
      </c>
      <c r="X81" t="n">
        <v>1659.7968</v>
      </c>
      <c r="Y81" t="n">
        <v>995.6933</v>
      </c>
      <c r="Z81" t="n">
        <v>422.9959</v>
      </c>
      <c r="AA81" t="n">
        <v>90.2231</v>
      </c>
      <c r="AB81" t="n">
        <v>17.6964</v>
      </c>
    </row>
    <row r="82" customFormat="1" s="28">
      <c r="A82" t="n">
        <v>1980</v>
      </c>
      <c r="B82" t="n">
        <v>12998.7482</v>
      </c>
      <c r="C82" t="n">
        <v>1.0127</v>
      </c>
      <c r="D82" t="n">
        <v>2.002</v>
      </c>
      <c r="H82" t="n">
        <v>3.0147</v>
      </c>
      <c r="I82" t="n">
        <v>6.0019</v>
      </c>
      <c r="J82" t="n">
        <v>10.0037</v>
      </c>
      <c r="K82" t="n">
        <v>10.0143</v>
      </c>
      <c r="L82" t="n">
        <v>36.0669</v>
      </c>
      <c r="M82" t="n">
        <v>93.155</v>
      </c>
      <c r="N82" t="n">
        <v>167.2674</v>
      </c>
      <c r="O82" t="n">
        <v>180.358</v>
      </c>
      <c r="P82" t="n">
        <v>193.5839</v>
      </c>
      <c r="Q82" t="n">
        <v>291.4621</v>
      </c>
      <c r="R82" t="n">
        <v>567.7433</v>
      </c>
      <c r="S82" t="n">
        <v>914.1162</v>
      </c>
      <c r="T82" t="n">
        <v>1342.6299</v>
      </c>
      <c r="U82" t="n">
        <v>1766.5227</v>
      </c>
      <c r="V82" t="n">
        <v>2075.0351</v>
      </c>
      <c r="W82" t="n">
        <v>1993.5921</v>
      </c>
      <c r="X82" t="n">
        <v>1644.0415</v>
      </c>
      <c r="Y82" t="n">
        <v>1118.2632</v>
      </c>
      <c r="Z82" t="n">
        <v>455.1709</v>
      </c>
      <c r="AA82" t="n">
        <v>114.8906</v>
      </c>
      <c r="AB82" t="n">
        <v>15.8148</v>
      </c>
    </row>
    <row r="83" customFormat="1" s="28">
      <c r="A83" t="n">
        <v>1981</v>
      </c>
      <c r="B83" t="n">
        <v>12906.9017</v>
      </c>
      <c r="C83" t="n">
        <v>5.058</v>
      </c>
      <c r="D83" t="n">
        <v>1.0009</v>
      </c>
      <c r="E83" t="n">
        <v>1.0006</v>
      </c>
      <c r="G83" t="n">
        <v>1.0004</v>
      </c>
      <c r="H83" t="n">
        <v>8.06</v>
      </c>
      <c r="I83" t="n">
        <v>8.002599999999999</v>
      </c>
      <c r="J83" t="n">
        <v>4.0014</v>
      </c>
      <c r="K83" t="n">
        <v>11.0143</v>
      </c>
      <c r="L83" t="n">
        <v>36.0627</v>
      </c>
      <c r="M83" t="n">
        <v>83.13639999999999</v>
      </c>
      <c r="N83" t="n">
        <v>164.261</v>
      </c>
      <c r="O83" t="n">
        <v>177.3541</v>
      </c>
      <c r="P83" t="n">
        <v>214.6367</v>
      </c>
      <c r="Q83" t="n">
        <v>331.6347</v>
      </c>
      <c r="R83" t="n">
        <v>572.6752</v>
      </c>
      <c r="S83" t="n">
        <v>915.9313</v>
      </c>
      <c r="T83" t="n">
        <v>1361.3316</v>
      </c>
      <c r="U83" t="n">
        <v>1688.6068</v>
      </c>
      <c r="V83" t="n">
        <v>2034.9304</v>
      </c>
      <c r="W83" t="n">
        <v>2001.1639</v>
      </c>
      <c r="X83" t="n">
        <v>1601.2297</v>
      </c>
      <c r="Y83" t="n">
        <v>1123.7672</v>
      </c>
      <c r="Z83" t="n">
        <v>444.323</v>
      </c>
      <c r="AA83" t="n">
        <v>109.8707</v>
      </c>
      <c r="AB83" t="n">
        <v>14.9081</v>
      </c>
    </row>
    <row r="84" customFormat="1" s="28">
      <c r="A84" t="n">
        <v>1982</v>
      </c>
      <c r="B84" t="n">
        <v>12910.7147</v>
      </c>
      <c r="C84" t="n">
        <v>4.0449</v>
      </c>
      <c r="D84" t="n">
        <v>2.0018</v>
      </c>
      <c r="E84" t="n">
        <v>1.0006</v>
      </c>
      <c r="G84" t="n">
        <v>1.0004</v>
      </c>
      <c r="H84" t="n">
        <v>8.047700000000001</v>
      </c>
      <c r="I84" t="n">
        <v>2.0006</v>
      </c>
      <c r="J84" t="n">
        <v>9.003</v>
      </c>
      <c r="K84" t="n">
        <v>13.0161</v>
      </c>
      <c r="L84" t="n">
        <v>46.075</v>
      </c>
      <c r="M84" t="n">
        <v>83.1266</v>
      </c>
      <c r="N84" t="n">
        <v>138.2152</v>
      </c>
      <c r="O84" t="n">
        <v>192.3641</v>
      </c>
      <c r="P84" t="n">
        <v>230.6545</v>
      </c>
      <c r="Q84" t="n">
        <v>308.454</v>
      </c>
      <c r="R84" t="n">
        <v>538.2716</v>
      </c>
      <c r="S84" t="n">
        <v>911.5795000000001</v>
      </c>
      <c r="T84" t="n">
        <v>1329.1298</v>
      </c>
      <c r="U84" t="n">
        <v>1772.3158</v>
      </c>
      <c r="V84" t="n">
        <v>2066.11</v>
      </c>
      <c r="W84" t="n">
        <v>2042.3623</v>
      </c>
      <c r="X84" t="n">
        <v>1655.8299</v>
      </c>
      <c r="Y84" t="n">
        <v>994.2372</v>
      </c>
      <c r="Z84" t="n">
        <v>449.1583</v>
      </c>
      <c r="AA84" t="n">
        <v>109.7193</v>
      </c>
      <c r="AB84" t="n">
        <v>11.0443</v>
      </c>
    </row>
    <row r="85" customFormat="1" s="28">
      <c r="A85" t="n">
        <v>1983</v>
      </c>
      <c r="B85" t="n">
        <v>13202.8697</v>
      </c>
      <c r="C85" t="n">
        <v>2.0213</v>
      </c>
      <c r="D85" t="n">
        <v>3.0026</v>
      </c>
      <c r="H85" t="n">
        <v>5.0239</v>
      </c>
      <c r="I85" t="n">
        <v>3.0009</v>
      </c>
      <c r="J85" t="n">
        <v>7.0023</v>
      </c>
      <c r="K85" t="n">
        <v>8.0093</v>
      </c>
      <c r="L85" t="n">
        <v>36.0547</v>
      </c>
      <c r="M85" t="n">
        <v>85.1255</v>
      </c>
      <c r="N85" t="n">
        <v>154.2378</v>
      </c>
      <c r="O85" t="n">
        <v>231.4289</v>
      </c>
      <c r="P85" t="n">
        <v>243.6737</v>
      </c>
      <c r="Q85" t="n">
        <v>308.4042</v>
      </c>
      <c r="R85" t="n">
        <v>508.9646</v>
      </c>
      <c r="S85" t="n">
        <v>915.5621</v>
      </c>
      <c r="T85" t="n">
        <v>1323.9329</v>
      </c>
      <c r="U85" t="n">
        <v>1800.3997</v>
      </c>
      <c r="V85" t="n">
        <v>2102.9092</v>
      </c>
      <c r="W85" t="n">
        <v>2116.2192</v>
      </c>
      <c r="X85" t="n">
        <v>1661.6429</v>
      </c>
      <c r="Y85" t="n">
        <v>1063.5483</v>
      </c>
      <c r="Z85" t="n">
        <v>485.2224</v>
      </c>
      <c r="AA85" t="n">
        <v>118.9351</v>
      </c>
      <c r="AB85" t="n">
        <v>23.5723</v>
      </c>
    </row>
    <row r="86" customFormat="1" s="28">
      <c r="A86" t="n">
        <v>1984</v>
      </c>
      <c r="B86" t="n">
        <v>13350.7398</v>
      </c>
      <c r="D86" t="n">
        <v>1.0008</v>
      </c>
      <c r="E86" t="n">
        <v>1.0006</v>
      </c>
      <c r="H86" t="n">
        <v>2.0014</v>
      </c>
      <c r="I86" t="n">
        <v>3.0008</v>
      </c>
      <c r="J86" t="n">
        <v>4.0013</v>
      </c>
      <c r="K86" t="n">
        <v>12.0137</v>
      </c>
      <c r="L86" t="n">
        <v>38.0595</v>
      </c>
      <c r="M86" t="n">
        <v>98.1442</v>
      </c>
      <c r="N86" t="n">
        <v>145.2301</v>
      </c>
      <c r="O86" t="n">
        <v>234.4384</v>
      </c>
      <c r="P86" t="n">
        <v>252.7077</v>
      </c>
      <c r="Q86" t="n">
        <v>333.495</v>
      </c>
      <c r="R86" t="n">
        <v>508.8754</v>
      </c>
      <c r="S86" t="n">
        <v>818.1752</v>
      </c>
      <c r="T86" t="n">
        <v>1284.0419</v>
      </c>
      <c r="U86" t="n">
        <v>1706.4787</v>
      </c>
      <c r="V86" t="n">
        <v>2079.2498</v>
      </c>
      <c r="W86" t="n">
        <v>2186.4534</v>
      </c>
      <c r="X86" t="n">
        <v>1809.1873</v>
      </c>
      <c r="Y86" t="n">
        <v>1129.3768</v>
      </c>
      <c r="Z86" t="n">
        <v>556.1844</v>
      </c>
      <c r="AA86" t="n">
        <v>136.6602</v>
      </c>
      <c r="AB86" t="n">
        <v>12.9646</v>
      </c>
    </row>
    <row r="87" customFormat="1" s="28">
      <c r="A87" t="n">
        <v>1985</v>
      </c>
      <c r="B87" t="n">
        <v>13661.1846</v>
      </c>
      <c r="E87" t="n">
        <v>1.0006</v>
      </c>
      <c r="G87" t="n">
        <v>2.0008</v>
      </c>
      <c r="H87" t="n">
        <v>3.0013</v>
      </c>
      <c r="I87" t="n">
        <v>6.0016</v>
      </c>
      <c r="J87" t="n">
        <v>2.0007</v>
      </c>
      <c r="K87" t="n">
        <v>8.008900000000001</v>
      </c>
      <c r="L87" t="n">
        <v>26.0401</v>
      </c>
      <c r="M87" t="n">
        <v>88.1324</v>
      </c>
      <c r="N87" t="n">
        <v>165.2686</v>
      </c>
      <c r="O87" t="n">
        <v>268.5282</v>
      </c>
      <c r="P87" t="n">
        <v>276.7836</v>
      </c>
      <c r="Q87" t="n">
        <v>309.3849</v>
      </c>
      <c r="R87" t="n">
        <v>488.6757</v>
      </c>
      <c r="S87" t="n">
        <v>867.7539</v>
      </c>
      <c r="T87" t="n">
        <v>1385.8018</v>
      </c>
      <c r="U87" t="n">
        <v>1767.7921</v>
      </c>
      <c r="V87" t="n">
        <v>2188.1018</v>
      </c>
      <c r="W87" t="n">
        <v>2200.5159</v>
      </c>
      <c r="X87" t="n">
        <v>1823.6443</v>
      </c>
      <c r="Y87" t="n">
        <v>1151.5552</v>
      </c>
      <c r="Z87" t="n">
        <v>496.1977</v>
      </c>
      <c r="AA87" t="n">
        <v>136.1485</v>
      </c>
      <c r="AB87" t="n">
        <v>1.8474</v>
      </c>
    </row>
    <row r="88" customFormat="1" s="28">
      <c r="A88" t="n">
        <v>1986</v>
      </c>
      <c r="B88" t="n">
        <v>13681.7869</v>
      </c>
      <c r="D88" t="n">
        <v>3.0024</v>
      </c>
      <c r="E88" t="n">
        <v>1.0005</v>
      </c>
      <c r="G88" t="n">
        <v>1.0004</v>
      </c>
      <c r="H88" t="n">
        <v>5.0032</v>
      </c>
      <c r="I88" t="n">
        <v>3.0008</v>
      </c>
      <c r="J88" t="n">
        <v>5.0017</v>
      </c>
      <c r="K88" t="n">
        <v>8.0097</v>
      </c>
      <c r="L88" t="n">
        <v>47.0768</v>
      </c>
      <c r="M88" t="n">
        <v>93.1463</v>
      </c>
      <c r="N88" t="n">
        <v>197.3577</v>
      </c>
      <c r="O88" t="n">
        <v>235.489</v>
      </c>
      <c r="P88" t="n">
        <v>269.782</v>
      </c>
      <c r="Q88" t="n">
        <v>373.6409</v>
      </c>
      <c r="R88" t="n">
        <v>474.483</v>
      </c>
      <c r="S88" t="n">
        <v>899.7499</v>
      </c>
      <c r="T88" t="n">
        <v>1337.4275</v>
      </c>
      <c r="U88" t="n">
        <v>1827.269</v>
      </c>
      <c r="V88" t="n">
        <v>2159.5483</v>
      </c>
      <c r="W88" t="n">
        <v>2149.0762</v>
      </c>
      <c r="X88" t="n">
        <v>1767.0579</v>
      </c>
      <c r="Y88" t="n">
        <v>1135.4716</v>
      </c>
      <c r="Z88" t="n">
        <v>528.6198000000001</v>
      </c>
      <c r="AA88" t="n">
        <v>152.9078</v>
      </c>
      <c r="AB88" t="n">
        <v>12.6679</v>
      </c>
    </row>
    <row r="89" customFormat="1" s="28">
      <c r="A89" t="n">
        <v>1987</v>
      </c>
      <c r="B89" t="n">
        <v>14473.3123</v>
      </c>
      <c r="D89" t="n">
        <v>3.0022</v>
      </c>
      <c r="H89" t="n">
        <v>3.0022</v>
      </c>
      <c r="I89" t="n">
        <v>3.0008</v>
      </c>
      <c r="J89" t="n">
        <v>7.0023</v>
      </c>
      <c r="K89" t="n">
        <v>15.0169</v>
      </c>
      <c r="L89" t="n">
        <v>35.0538</v>
      </c>
      <c r="M89" t="n">
        <v>84.13200000000001</v>
      </c>
      <c r="N89" t="n">
        <v>204.3687</v>
      </c>
      <c r="O89" t="n">
        <v>286.6164</v>
      </c>
      <c r="P89" t="n">
        <v>297.8378</v>
      </c>
      <c r="Q89" t="n">
        <v>364.5962</v>
      </c>
      <c r="R89" t="n">
        <v>530.8483</v>
      </c>
      <c r="S89" t="n">
        <v>939.1176</v>
      </c>
      <c r="T89" t="n">
        <v>1405.4496</v>
      </c>
      <c r="U89" t="n">
        <v>1981.4381</v>
      </c>
      <c r="V89" t="n">
        <v>2308.3987</v>
      </c>
      <c r="W89" t="n">
        <v>2276.0049</v>
      </c>
      <c r="X89" t="n">
        <v>1863.4304</v>
      </c>
      <c r="Y89" t="n">
        <v>1169.0326</v>
      </c>
      <c r="Z89" t="n">
        <v>554.1631</v>
      </c>
      <c r="AA89" t="n">
        <v>142.8114</v>
      </c>
      <c r="AB89" t="n">
        <v>1.9904</v>
      </c>
    </row>
    <row r="90" customFormat="1" s="28">
      <c r="A90" t="n">
        <v>1988</v>
      </c>
      <c r="B90" t="n">
        <v>15013.8886</v>
      </c>
      <c r="D90" t="n">
        <v>1.0008</v>
      </c>
      <c r="F90" t="n">
        <v>2.0008</v>
      </c>
      <c r="H90" t="n">
        <v>3.0016</v>
      </c>
      <c r="I90" t="n">
        <v>5.0013</v>
      </c>
      <c r="J90" t="n">
        <v>6.002</v>
      </c>
      <c r="K90" t="n">
        <v>13.015</v>
      </c>
      <c r="L90" t="n">
        <v>37.0572</v>
      </c>
      <c r="M90" t="n">
        <v>93.1463</v>
      </c>
      <c r="N90" t="n">
        <v>210.388</v>
      </c>
      <c r="O90" t="n">
        <v>284.6332</v>
      </c>
      <c r="P90" t="n">
        <v>338.9827</v>
      </c>
      <c r="Q90" t="n">
        <v>446.9295</v>
      </c>
      <c r="R90" t="n">
        <v>560.9587</v>
      </c>
      <c r="S90" t="n">
        <v>881.293</v>
      </c>
      <c r="T90" t="n">
        <v>1448.8389</v>
      </c>
      <c r="U90" t="n">
        <v>2013.1425</v>
      </c>
      <c r="V90" t="n">
        <v>2233.4193</v>
      </c>
      <c r="W90" t="n">
        <v>2353.3199</v>
      </c>
      <c r="X90" t="n">
        <v>1953.0227</v>
      </c>
      <c r="Y90" t="n">
        <v>1278.9228</v>
      </c>
      <c r="Z90" t="n">
        <v>635.3219</v>
      </c>
      <c r="AA90" t="n">
        <v>192.112</v>
      </c>
      <c r="AB90" t="n">
        <v>25.38</v>
      </c>
    </row>
    <row r="91" customFormat="1" s="28">
      <c r="A91" t="n">
        <v>1989</v>
      </c>
      <c r="B91" t="n">
        <v>17374.9727</v>
      </c>
      <c r="C91" t="n">
        <v>5.0475</v>
      </c>
      <c r="E91" t="n">
        <v>3.0015</v>
      </c>
      <c r="F91" t="n">
        <v>2.0008</v>
      </c>
      <c r="G91" t="n">
        <v>2.0007</v>
      </c>
      <c r="H91" t="n">
        <v>12.0504</v>
      </c>
      <c r="I91" t="n">
        <v>1.0003</v>
      </c>
      <c r="J91" t="n">
        <v>6.0019</v>
      </c>
      <c r="K91" t="n">
        <v>7.0078</v>
      </c>
      <c r="L91" t="n">
        <v>35.0505</v>
      </c>
      <c r="M91" t="n">
        <v>102.1636</v>
      </c>
      <c r="N91" t="n">
        <v>207.3938</v>
      </c>
      <c r="O91" t="n">
        <v>283.6528</v>
      </c>
      <c r="P91" t="n">
        <v>403.1695</v>
      </c>
      <c r="Q91" t="n">
        <v>502.1669</v>
      </c>
      <c r="R91" t="n">
        <v>654.4752</v>
      </c>
      <c r="S91" t="n">
        <v>1021.5816</v>
      </c>
      <c r="T91" t="n">
        <v>1619.1528</v>
      </c>
      <c r="U91" t="n">
        <v>2293.7958</v>
      </c>
      <c r="V91" t="n">
        <v>2805.5175</v>
      </c>
      <c r="W91" t="n">
        <v>2846.1027</v>
      </c>
      <c r="X91" t="n">
        <v>2318.3569</v>
      </c>
      <c r="Y91" t="n">
        <v>1424.0061</v>
      </c>
      <c r="Z91" t="n">
        <v>624.0658</v>
      </c>
      <c r="AA91" t="n">
        <v>181.0152</v>
      </c>
      <c r="AB91" t="n">
        <v>27.2456</v>
      </c>
    </row>
    <row r="92" customFormat="1" s="28">
      <c r="A92" t="n">
        <v>1990</v>
      </c>
      <c r="B92" t="n">
        <v>17936.9662</v>
      </c>
      <c r="C92" t="n">
        <v>2.0179</v>
      </c>
      <c r="E92" t="n">
        <v>1.0005</v>
      </c>
      <c r="H92" t="n">
        <v>3.0184</v>
      </c>
      <c r="I92" t="n">
        <v>2.0005</v>
      </c>
      <c r="J92" t="n">
        <v>5.0015</v>
      </c>
      <c r="K92" t="n">
        <v>7.0081</v>
      </c>
      <c r="L92" t="n">
        <v>32.0467</v>
      </c>
      <c r="M92" t="n">
        <v>86.13800000000001</v>
      </c>
      <c r="N92" t="n">
        <v>184.3484</v>
      </c>
      <c r="O92" t="n">
        <v>296.6983</v>
      </c>
      <c r="P92" t="n">
        <v>412.1985</v>
      </c>
      <c r="Q92" t="n">
        <v>464.9784</v>
      </c>
      <c r="R92" t="n">
        <v>666.4686</v>
      </c>
      <c r="S92" t="n">
        <v>1011.1456</v>
      </c>
      <c r="T92" t="n">
        <v>1704.2342</v>
      </c>
      <c r="U92" t="n">
        <v>2484.7798</v>
      </c>
      <c r="V92" t="n">
        <v>2754.0467</v>
      </c>
      <c r="W92" t="n">
        <v>3066.857</v>
      </c>
      <c r="X92" t="n">
        <v>2399.2379</v>
      </c>
      <c r="Y92" t="n">
        <v>1503.5345</v>
      </c>
      <c r="Z92" t="n">
        <v>624.8713</v>
      </c>
      <c r="AA92" t="n">
        <v>196.1845</v>
      </c>
      <c r="AB92" t="n">
        <v>32.1694</v>
      </c>
    </row>
    <row r="93" customFormat="1" s="28">
      <c r="A93" t="n">
        <v>1991</v>
      </c>
      <c r="B93" t="n">
        <v>18636.2387</v>
      </c>
      <c r="D93" t="n">
        <v>2.0014</v>
      </c>
      <c r="E93" t="n">
        <v>1.0005</v>
      </c>
      <c r="H93" t="n">
        <v>3.0019</v>
      </c>
      <c r="I93" t="n">
        <v>5.0011</v>
      </c>
      <c r="J93" t="n">
        <v>6.0018</v>
      </c>
      <c r="K93" t="n">
        <v>10.0112</v>
      </c>
      <c r="L93" t="n">
        <v>38.054</v>
      </c>
      <c r="M93" t="n">
        <v>80.1245</v>
      </c>
      <c r="N93" t="n">
        <v>198.3817</v>
      </c>
      <c r="O93" t="n">
        <v>289.687</v>
      </c>
      <c r="P93" t="n">
        <v>388.1457</v>
      </c>
      <c r="Q93" t="n">
        <v>514.2338</v>
      </c>
      <c r="R93" t="n">
        <v>719.7071</v>
      </c>
      <c r="S93" t="n">
        <v>1090.8043</v>
      </c>
      <c r="T93" t="n">
        <v>1642.6136</v>
      </c>
      <c r="U93" t="n">
        <v>2518.9171</v>
      </c>
      <c r="V93" t="n">
        <v>3018.386</v>
      </c>
      <c r="W93" t="n">
        <v>3057.3334</v>
      </c>
      <c r="X93" t="n">
        <v>2560.3257</v>
      </c>
      <c r="Y93" t="n">
        <v>1607.9022</v>
      </c>
      <c r="Z93" t="n">
        <v>639.1843</v>
      </c>
      <c r="AA93" t="n">
        <v>223.6392</v>
      </c>
      <c r="AB93" t="n">
        <v>24.7831</v>
      </c>
    </row>
    <row r="94" customFormat="1" s="28">
      <c r="A94" t="n">
        <v>1992</v>
      </c>
      <c r="B94" t="n">
        <v>19165.8364</v>
      </c>
      <c r="C94" t="n">
        <v>4.0317</v>
      </c>
      <c r="D94" t="n">
        <v>5.0392</v>
      </c>
      <c r="E94" t="n">
        <v>1.0005</v>
      </c>
      <c r="F94" t="n">
        <v>0</v>
      </c>
      <c r="G94" t="n">
        <v>0</v>
      </c>
      <c r="H94" t="n">
        <v>10.0713</v>
      </c>
      <c r="I94" t="n">
        <v>3.0007</v>
      </c>
      <c r="J94" t="n">
        <v>5.0014</v>
      </c>
      <c r="K94" t="n">
        <v>9.009600000000001</v>
      </c>
      <c r="L94" t="n">
        <v>41.0555</v>
      </c>
      <c r="M94" t="n">
        <v>96.1525</v>
      </c>
      <c r="N94" t="n">
        <v>196.3751</v>
      </c>
      <c r="O94" t="n">
        <v>327.8088</v>
      </c>
      <c r="P94" t="n">
        <v>417.259</v>
      </c>
      <c r="Q94" t="n">
        <v>607.5941</v>
      </c>
      <c r="R94" t="n">
        <v>736.6739</v>
      </c>
      <c r="S94" t="n">
        <v>1111.8461</v>
      </c>
      <c r="T94" t="n">
        <v>1676.9172</v>
      </c>
      <c r="U94" t="n">
        <v>2461.0425</v>
      </c>
      <c r="V94" t="n">
        <v>3070.2793</v>
      </c>
      <c r="W94" t="n">
        <v>3134.0878</v>
      </c>
      <c r="X94" t="n">
        <v>2577.8291</v>
      </c>
      <c r="Y94" t="n">
        <v>1727.1406</v>
      </c>
      <c r="Z94" t="n">
        <v>742.4616</v>
      </c>
      <c r="AA94" t="n">
        <v>196.4931</v>
      </c>
      <c r="AB94" t="n">
        <v>17.7371</v>
      </c>
    </row>
    <row r="95">
      <c r="A95" t="n">
        <v>1993</v>
      </c>
      <c r="B95" t="n">
        <v>20614.9625</v>
      </c>
      <c r="C95" t="n">
        <v>1.0078</v>
      </c>
      <c r="D95" t="n">
        <v>2.0149</v>
      </c>
      <c r="E95" t="n">
        <v>1.0005</v>
      </c>
      <c r="F95" t="n">
        <v>0</v>
      </c>
      <c r="G95" t="n">
        <v>0</v>
      </c>
      <c r="H95" t="n">
        <v>4.0231</v>
      </c>
      <c r="I95" t="n">
        <v>2.0004</v>
      </c>
      <c r="J95" t="n">
        <v>6.0018</v>
      </c>
      <c r="K95" t="n">
        <v>9.0097</v>
      </c>
      <c r="L95" t="n">
        <v>32.0442</v>
      </c>
      <c r="M95" t="n">
        <v>74.1148</v>
      </c>
      <c r="N95" t="n">
        <v>161.328</v>
      </c>
      <c r="O95" t="n">
        <v>307.765</v>
      </c>
      <c r="P95" t="n">
        <v>441.3834</v>
      </c>
      <c r="Q95" t="n">
        <v>585.4793</v>
      </c>
      <c r="R95" t="n">
        <v>855.5685</v>
      </c>
      <c r="S95" t="n">
        <v>1196.5286</v>
      </c>
      <c r="T95" t="n">
        <v>1764.0384</v>
      </c>
      <c r="U95" t="n">
        <v>2647.8812</v>
      </c>
      <c r="V95" t="n">
        <v>3367.9924</v>
      </c>
      <c r="W95" t="n">
        <v>3410.2029</v>
      </c>
      <c r="X95" t="n">
        <v>2878.38</v>
      </c>
      <c r="Y95" t="n">
        <v>1861.1719</v>
      </c>
      <c r="Z95" t="n">
        <v>767.812</v>
      </c>
      <c r="AA95" t="n">
        <v>210.1986</v>
      </c>
      <c r="AB95" t="n">
        <v>32.0381</v>
      </c>
    </row>
    <row r="96">
      <c r="A96" t="n">
        <v>1994</v>
      </c>
      <c r="B96" t="n">
        <v>21739.4615</v>
      </c>
      <c r="C96" t="n">
        <v>1.0075</v>
      </c>
      <c r="D96" t="n">
        <v>1.0006</v>
      </c>
      <c r="E96" t="n">
        <v>1.0004</v>
      </c>
      <c r="F96" t="n">
        <v>1.0004</v>
      </c>
      <c r="G96" t="n">
        <v>0</v>
      </c>
      <c r="H96" t="n">
        <v>4.0088</v>
      </c>
      <c r="I96" t="n">
        <v>3.0006</v>
      </c>
      <c r="J96" t="n">
        <v>7.002</v>
      </c>
      <c r="K96" t="n">
        <v>10.0108</v>
      </c>
      <c r="L96" t="n">
        <v>28.0392</v>
      </c>
      <c r="M96" t="n">
        <v>86.1315</v>
      </c>
      <c r="N96" t="n">
        <v>201.4093</v>
      </c>
      <c r="O96" t="n">
        <v>307.7735</v>
      </c>
      <c r="P96" t="n">
        <v>511.6296</v>
      </c>
      <c r="Q96" t="n">
        <v>653.7766</v>
      </c>
      <c r="R96" t="n">
        <v>892.8286000000001</v>
      </c>
      <c r="S96" t="n">
        <v>1197.1866</v>
      </c>
      <c r="T96" t="n">
        <v>1887.7712</v>
      </c>
      <c r="U96" t="n">
        <v>2764.0318</v>
      </c>
      <c r="V96" t="n">
        <v>3504.8973</v>
      </c>
      <c r="W96" t="n">
        <v>3508.1668</v>
      </c>
      <c r="X96" t="n">
        <v>3037.2391</v>
      </c>
      <c r="Y96" t="n">
        <v>2024.7477</v>
      </c>
      <c r="Z96" t="n">
        <v>859.8479</v>
      </c>
      <c r="AA96" t="n">
        <v>223.4846</v>
      </c>
      <c r="AB96" t="n">
        <v>26.478</v>
      </c>
    </row>
    <row r="97">
      <c r="A97" t="n">
        <v>1995</v>
      </c>
      <c r="B97" t="n">
        <v>22799.8286</v>
      </c>
      <c r="C97" t="n">
        <v>0</v>
      </c>
      <c r="D97" t="n">
        <v>1.0006</v>
      </c>
      <c r="E97" t="n">
        <v>1.0004</v>
      </c>
      <c r="F97" t="n">
        <v>1.0003</v>
      </c>
      <c r="G97" t="n">
        <v>2.0005</v>
      </c>
      <c r="H97" t="n">
        <v>5.0018</v>
      </c>
      <c r="I97" t="n">
        <v>3.0006</v>
      </c>
      <c r="J97" t="n">
        <v>4.0012</v>
      </c>
      <c r="K97" t="n">
        <v>20.0209</v>
      </c>
      <c r="L97" t="n">
        <v>30.042</v>
      </c>
      <c r="M97" t="n">
        <v>77.1165</v>
      </c>
      <c r="N97" t="n">
        <v>164.3317</v>
      </c>
      <c r="O97" t="n">
        <v>315.79</v>
      </c>
      <c r="P97" t="n">
        <v>488.5675</v>
      </c>
      <c r="Q97" t="n">
        <v>708.0365</v>
      </c>
      <c r="R97" t="n">
        <v>979.3069</v>
      </c>
      <c r="S97" t="n">
        <v>1356.575</v>
      </c>
      <c r="T97" t="n">
        <v>1872.5671</v>
      </c>
      <c r="U97" t="n">
        <v>2856.5665</v>
      </c>
      <c r="V97" t="n">
        <v>3606.2147</v>
      </c>
      <c r="W97" t="n">
        <v>3871.435</v>
      </c>
      <c r="X97" t="n">
        <v>3310.2311</v>
      </c>
      <c r="Y97" t="n">
        <v>2010.9162</v>
      </c>
      <c r="Z97" t="n">
        <v>894.5914</v>
      </c>
      <c r="AA97" t="n">
        <v>199.1932</v>
      </c>
      <c r="AB97" t="n">
        <v>26.3227</v>
      </c>
    </row>
    <row r="98">
      <c r="A98" t="n">
        <v>1996</v>
      </c>
      <c r="B98" t="n">
        <v>24304.102</v>
      </c>
      <c r="C98" t="n">
        <v>0</v>
      </c>
      <c r="D98" t="n">
        <v>1.0005</v>
      </c>
      <c r="E98" t="n">
        <v>1.0004</v>
      </c>
      <c r="F98" t="n">
        <v>0</v>
      </c>
      <c r="G98" t="n">
        <v>1.0003</v>
      </c>
      <c r="H98" t="n">
        <v>3.0012</v>
      </c>
      <c r="I98" t="n">
        <v>1.0002</v>
      </c>
      <c r="J98" t="n">
        <v>2.0005</v>
      </c>
      <c r="K98" t="n">
        <v>14.0139</v>
      </c>
      <c r="L98" t="n">
        <v>40.0532</v>
      </c>
      <c r="M98" t="n">
        <v>78.1058</v>
      </c>
      <c r="N98" t="n">
        <v>200.3471</v>
      </c>
      <c r="O98" t="n">
        <v>334.741</v>
      </c>
      <c r="P98" t="n">
        <v>500.4777</v>
      </c>
      <c r="Q98" t="n">
        <v>777.1964</v>
      </c>
      <c r="R98" t="n">
        <v>1038.529</v>
      </c>
      <c r="S98" t="n">
        <v>1409.7942</v>
      </c>
      <c r="T98" t="n">
        <v>2035.7367</v>
      </c>
      <c r="U98" t="n">
        <v>2986.1639</v>
      </c>
      <c r="V98" t="n">
        <v>3782.5429</v>
      </c>
      <c r="W98" t="n">
        <v>4060.8597</v>
      </c>
      <c r="X98" t="n">
        <v>3547.3152</v>
      </c>
      <c r="Y98" t="n">
        <v>2284.4457</v>
      </c>
      <c r="Z98" t="n">
        <v>960.7320999999999</v>
      </c>
      <c r="AA98" t="n">
        <v>227.3765</v>
      </c>
      <c r="AB98" t="n">
        <v>19.669</v>
      </c>
    </row>
    <row r="99">
      <c r="A99" t="n">
        <v>1997</v>
      </c>
      <c r="B99" t="n">
        <v>24363.0504</v>
      </c>
      <c r="C99" t="n">
        <v>2.0139</v>
      </c>
      <c r="D99" t="n">
        <v>1.0005</v>
      </c>
      <c r="E99" t="n">
        <v>0</v>
      </c>
      <c r="F99" t="n">
        <v>0</v>
      </c>
      <c r="G99" t="n">
        <v>0</v>
      </c>
      <c r="H99" t="n">
        <v>3.0145</v>
      </c>
      <c r="I99" t="n">
        <v>4.0007</v>
      </c>
      <c r="J99" t="n">
        <v>3.0008</v>
      </c>
      <c r="K99" t="n">
        <v>15.0141</v>
      </c>
      <c r="L99" t="n">
        <v>27.0337</v>
      </c>
      <c r="M99" t="n">
        <v>63.075</v>
      </c>
      <c r="N99" t="n">
        <v>140.2064</v>
      </c>
      <c r="O99" t="n">
        <v>357.6862</v>
      </c>
      <c r="P99" t="n">
        <v>494.357</v>
      </c>
      <c r="Q99" t="n">
        <v>707.7789</v>
      </c>
      <c r="R99" t="n">
        <v>1068.2074</v>
      </c>
      <c r="S99" t="n">
        <v>1359.7013</v>
      </c>
      <c r="T99" t="n">
        <v>1864.4188</v>
      </c>
      <c r="U99" t="n">
        <v>2857.1261</v>
      </c>
      <c r="V99" t="n">
        <v>3918.4352</v>
      </c>
      <c r="W99" t="n">
        <v>4222.1826</v>
      </c>
      <c r="X99" t="n">
        <v>3639.4023</v>
      </c>
      <c r="Y99" t="n">
        <v>2328.0961</v>
      </c>
      <c r="Z99" t="n">
        <v>1006.4844</v>
      </c>
      <c r="AA99" t="n">
        <v>240.5402</v>
      </c>
      <c r="AB99" t="n">
        <v>43.2887</v>
      </c>
    </row>
    <row r="100">
      <c r="A100" t="n">
        <v>1998</v>
      </c>
      <c r="B100" t="n">
        <v>25864.7301</v>
      </c>
      <c r="C100" t="n">
        <v>0</v>
      </c>
      <c r="D100" t="n">
        <v>1.0005</v>
      </c>
      <c r="E100" t="n">
        <v>1.0004</v>
      </c>
      <c r="F100" t="n">
        <v>0</v>
      </c>
      <c r="G100" t="n">
        <v>0</v>
      </c>
      <c r="H100" t="n">
        <v>2.0008</v>
      </c>
      <c r="I100" t="n">
        <v>4.0007</v>
      </c>
      <c r="J100" t="n">
        <v>6.0015</v>
      </c>
      <c r="K100" t="n">
        <v>14.0127</v>
      </c>
      <c r="L100" t="n">
        <v>25.0312</v>
      </c>
      <c r="M100" t="n">
        <v>68.077</v>
      </c>
      <c r="N100" t="n">
        <v>173.2378</v>
      </c>
      <c r="O100" t="n">
        <v>304.5719</v>
      </c>
      <c r="P100" t="n">
        <v>529.4358999999999</v>
      </c>
      <c r="Q100" t="n">
        <v>767.9849</v>
      </c>
      <c r="R100" t="n">
        <v>1048.9419</v>
      </c>
      <c r="S100" t="n">
        <v>1498.6059</v>
      </c>
      <c r="T100" t="n">
        <v>2093.872</v>
      </c>
      <c r="U100" t="n">
        <v>2964.3213</v>
      </c>
      <c r="V100" t="n">
        <v>3926.4472</v>
      </c>
      <c r="W100" t="n">
        <v>4424.9705</v>
      </c>
      <c r="X100" t="n">
        <v>3990.817</v>
      </c>
      <c r="Y100" t="n">
        <v>2633.7906</v>
      </c>
      <c r="Z100" t="n">
        <v>1094.6575</v>
      </c>
      <c r="AA100" t="n">
        <v>266.1927</v>
      </c>
      <c r="AB100" t="n">
        <v>27.7592</v>
      </c>
    </row>
    <row r="101">
      <c r="A101" t="n">
        <v>1999</v>
      </c>
      <c r="B101" t="n">
        <v>27275.1935</v>
      </c>
      <c r="C101" t="n">
        <v>0</v>
      </c>
      <c r="D101" t="n">
        <v>1.0005</v>
      </c>
      <c r="E101" t="n">
        <v>1.0004</v>
      </c>
      <c r="F101" t="n">
        <v>1.0003</v>
      </c>
      <c r="G101" t="n">
        <v>0</v>
      </c>
      <c r="H101" t="n">
        <v>3.0012</v>
      </c>
      <c r="I101" t="n">
        <v>4.0007</v>
      </c>
      <c r="J101" t="n">
        <v>6.0014</v>
      </c>
      <c r="K101" t="n">
        <v>21.0187</v>
      </c>
      <c r="L101" t="n">
        <v>38.0454</v>
      </c>
      <c r="M101" t="n">
        <v>72.0822</v>
      </c>
      <c r="N101" t="n">
        <v>154.2095</v>
      </c>
      <c r="O101" t="n">
        <v>319.5955</v>
      </c>
      <c r="P101" t="n">
        <v>513.3828999999999</v>
      </c>
      <c r="Q101" t="n">
        <v>868.4117</v>
      </c>
      <c r="R101" t="n">
        <v>1201.7836</v>
      </c>
      <c r="S101" t="n">
        <v>1600.5342</v>
      </c>
      <c r="T101" t="n">
        <v>2135.7506</v>
      </c>
      <c r="U101" t="n">
        <v>2978.4549</v>
      </c>
      <c r="V101" t="n">
        <v>4028.7816</v>
      </c>
      <c r="W101" t="n">
        <v>4719.9086</v>
      </c>
      <c r="X101" t="n">
        <v>4218.0101</v>
      </c>
      <c r="Y101" t="n">
        <v>2906.9448</v>
      </c>
      <c r="Z101" t="n">
        <v>1188.4986</v>
      </c>
      <c r="AA101" t="n">
        <v>264.554</v>
      </c>
      <c r="AB101" t="n">
        <v>32.2235</v>
      </c>
    </row>
    <row r="102">
      <c r="A102" t="n">
        <v>2000</v>
      </c>
      <c r="B102" t="n">
        <v>27783.8327</v>
      </c>
      <c r="C102" t="n">
        <v>3.02</v>
      </c>
      <c r="D102" t="n">
        <v>2.001</v>
      </c>
      <c r="E102" t="n">
        <v>0</v>
      </c>
      <c r="F102" t="n">
        <v>0</v>
      </c>
      <c r="G102" t="n">
        <v>0</v>
      </c>
      <c r="H102" t="n">
        <v>5.021</v>
      </c>
      <c r="I102" t="n">
        <v>3.0005</v>
      </c>
      <c r="J102" t="n">
        <v>6.0014</v>
      </c>
      <c r="K102" t="n">
        <v>22.0195</v>
      </c>
      <c r="L102" t="n">
        <v>42.0524</v>
      </c>
      <c r="M102" t="n">
        <v>78.0898</v>
      </c>
      <c r="N102" t="n">
        <v>191.2531</v>
      </c>
      <c r="O102" t="n">
        <v>286.535</v>
      </c>
      <c r="P102" t="n">
        <v>582.5942</v>
      </c>
      <c r="Q102" t="n">
        <v>812.2911</v>
      </c>
      <c r="R102" t="n">
        <v>1277.2412</v>
      </c>
      <c r="S102" t="n">
        <v>1678.9787</v>
      </c>
      <c r="T102" t="n">
        <v>2194.0136</v>
      </c>
      <c r="U102" t="n">
        <v>2919.8763</v>
      </c>
      <c r="V102" t="n">
        <v>4035.7319</v>
      </c>
      <c r="W102" t="n">
        <v>4774.0758</v>
      </c>
      <c r="X102" t="n">
        <v>4291.6637</v>
      </c>
      <c r="Y102" t="n">
        <v>2895.0714</v>
      </c>
      <c r="Z102" t="n">
        <v>1326.2329</v>
      </c>
      <c r="AA102" t="n">
        <v>338.7458</v>
      </c>
      <c r="AB102" t="n">
        <v>23.3436</v>
      </c>
    </row>
    <row r="103">
      <c r="A103" t="n">
        <v>2001</v>
      </c>
      <c r="B103" t="n">
        <v>28664.6206</v>
      </c>
      <c r="C103" t="n">
        <v>0</v>
      </c>
      <c r="D103" t="n">
        <v>1.0005</v>
      </c>
      <c r="E103" t="n">
        <v>1.0004</v>
      </c>
      <c r="F103" t="n">
        <v>0</v>
      </c>
      <c r="G103" t="n">
        <v>0</v>
      </c>
      <c r="H103" t="n">
        <v>2.0009</v>
      </c>
      <c r="I103" t="n">
        <v>1.0002</v>
      </c>
      <c r="J103" t="n">
        <v>14.003</v>
      </c>
      <c r="K103" t="n">
        <v>18.0159</v>
      </c>
      <c r="L103" t="n">
        <v>32.0412</v>
      </c>
      <c r="M103" t="n">
        <v>63.0777</v>
      </c>
      <c r="N103" t="n">
        <v>152.2079</v>
      </c>
      <c r="O103" t="n">
        <v>303.5892</v>
      </c>
      <c r="P103" t="n">
        <v>579.5945</v>
      </c>
      <c r="Q103" t="n">
        <v>902.6903</v>
      </c>
      <c r="R103" t="n">
        <v>1438.2009</v>
      </c>
      <c r="S103" t="n">
        <v>1819.0862</v>
      </c>
      <c r="T103" t="n">
        <v>2263.3189</v>
      </c>
      <c r="U103" t="n">
        <v>3059.2527</v>
      </c>
      <c r="V103" t="n">
        <v>4071.4964</v>
      </c>
      <c r="W103" t="n">
        <v>4708.9526</v>
      </c>
      <c r="X103" t="n">
        <v>4452.025</v>
      </c>
      <c r="Y103" t="n">
        <v>3095.0242</v>
      </c>
      <c r="Z103" t="n">
        <v>1327.1179</v>
      </c>
      <c r="AA103" t="n">
        <v>323.9025</v>
      </c>
      <c r="AB103" t="n">
        <v>38.0225</v>
      </c>
    </row>
    <row r="104">
      <c r="A104" t="n">
        <v>2002</v>
      </c>
      <c r="B104" t="n">
        <v>29931.8661</v>
      </c>
      <c r="C104" t="n">
        <v>0</v>
      </c>
      <c r="D104" t="n">
        <v>1.0005</v>
      </c>
      <c r="E104" t="n">
        <v>0</v>
      </c>
      <c r="F104" t="n">
        <v>0</v>
      </c>
      <c r="G104" t="n">
        <v>0</v>
      </c>
      <c r="H104" t="n">
        <v>1.0005</v>
      </c>
      <c r="I104" t="n">
        <v>4.0006</v>
      </c>
      <c r="J104" t="n">
        <v>13.0028</v>
      </c>
      <c r="K104" t="n">
        <v>18.0164</v>
      </c>
      <c r="L104" t="n">
        <v>42.0544</v>
      </c>
      <c r="M104" t="n">
        <v>88.10639999999999</v>
      </c>
      <c r="N104" t="n">
        <v>179.2439</v>
      </c>
      <c r="O104" t="n">
        <v>327.6106</v>
      </c>
      <c r="P104" t="n">
        <v>652.8389</v>
      </c>
      <c r="Q104" t="n">
        <v>910.7514</v>
      </c>
      <c r="R104" t="n">
        <v>1471.6321</v>
      </c>
      <c r="S104" t="n">
        <v>2023.4987</v>
      </c>
      <c r="T104" t="n">
        <v>2404.9459</v>
      </c>
      <c r="U104" t="n">
        <v>2992.5424</v>
      </c>
      <c r="V104" t="n">
        <v>4009.7103</v>
      </c>
      <c r="W104" t="n">
        <v>4892.5542</v>
      </c>
      <c r="X104" t="n">
        <v>4690.2961</v>
      </c>
      <c r="Y104" t="n">
        <v>3358.0769</v>
      </c>
      <c r="Z104" t="n">
        <v>1440.6261</v>
      </c>
      <c r="AA104" t="n">
        <v>379.2545</v>
      </c>
      <c r="AB104" t="n">
        <v>32.1033</v>
      </c>
    </row>
    <row r="105">
      <c r="A105" t="n">
        <v>2003</v>
      </c>
      <c r="B105" t="n">
        <v>30737.3642</v>
      </c>
      <c r="C105" t="n">
        <v>0</v>
      </c>
      <c r="D105" t="n">
        <v>2.0009</v>
      </c>
      <c r="E105" t="n">
        <v>3.001</v>
      </c>
      <c r="F105" t="n">
        <v>0</v>
      </c>
      <c r="G105" t="n">
        <v>0</v>
      </c>
      <c r="H105" t="n">
        <v>5.0019</v>
      </c>
      <c r="I105" t="n">
        <v>5.0008</v>
      </c>
      <c r="J105" t="n">
        <v>8.0017</v>
      </c>
      <c r="K105" t="n">
        <v>18.016</v>
      </c>
      <c r="L105" t="n">
        <v>50.0654</v>
      </c>
      <c r="M105" t="n">
        <v>63.0767</v>
      </c>
      <c r="N105" t="n">
        <v>183.2499</v>
      </c>
      <c r="O105" t="n">
        <v>297.5522</v>
      </c>
      <c r="P105" t="n">
        <v>625.744</v>
      </c>
      <c r="Q105" t="n">
        <v>999.1337</v>
      </c>
      <c r="R105" t="n">
        <v>1480.7406</v>
      </c>
      <c r="S105" t="n">
        <v>2101.052</v>
      </c>
      <c r="T105" t="n">
        <v>2608.9888</v>
      </c>
      <c r="U105" t="n">
        <v>3175.7965</v>
      </c>
      <c r="V105" t="n">
        <v>4035.857</v>
      </c>
      <c r="W105" t="n">
        <v>4995.5007</v>
      </c>
      <c r="X105" t="n">
        <v>4885.5956</v>
      </c>
      <c r="Y105" t="n">
        <v>3337.6646</v>
      </c>
      <c r="Z105" t="n">
        <v>1441.9376</v>
      </c>
      <c r="AA105" t="n">
        <v>371.2289</v>
      </c>
      <c r="AB105" t="n">
        <v>48.1596</v>
      </c>
    </row>
    <row r="106">
      <c r="A106" t="n">
        <v>2004</v>
      </c>
      <c r="B106" t="n">
        <v>30861.0189</v>
      </c>
      <c r="C106" t="n">
        <v>4.0256</v>
      </c>
      <c r="D106" t="n">
        <v>0</v>
      </c>
      <c r="E106" t="n">
        <v>1.0003</v>
      </c>
      <c r="F106" t="n">
        <v>2.0005</v>
      </c>
      <c r="G106" t="n">
        <v>0</v>
      </c>
      <c r="H106" t="n">
        <v>7.0264</v>
      </c>
      <c r="I106" t="n">
        <v>3.0004</v>
      </c>
      <c r="J106" t="n">
        <v>8.0015</v>
      </c>
      <c r="K106" t="n">
        <v>15.013</v>
      </c>
      <c r="L106" t="n">
        <v>45.0639</v>
      </c>
      <c r="M106" t="n">
        <v>79.1116</v>
      </c>
      <c r="N106" t="n">
        <v>147.1961</v>
      </c>
      <c r="O106" t="n">
        <v>281.4925</v>
      </c>
      <c r="P106" t="n">
        <v>616.5841</v>
      </c>
      <c r="Q106" t="n">
        <v>1030.2287</v>
      </c>
      <c r="R106" t="n">
        <v>1574.8494</v>
      </c>
      <c r="S106" t="n">
        <v>2315.2103</v>
      </c>
      <c r="T106" t="n">
        <v>2844.1554</v>
      </c>
      <c r="U106" t="n">
        <v>3135.2097</v>
      </c>
      <c r="V106" t="n">
        <v>3702.5013</v>
      </c>
      <c r="W106" t="n">
        <v>4630.6877</v>
      </c>
      <c r="X106" t="n">
        <v>4759.6052</v>
      </c>
      <c r="Y106" t="n">
        <v>3668.3728</v>
      </c>
      <c r="Z106" t="n">
        <v>1595.3609</v>
      </c>
      <c r="AA106" t="n">
        <v>366.2373</v>
      </c>
      <c r="AB106" t="n">
        <v>36.1109</v>
      </c>
    </row>
    <row r="107">
      <c r="A107" t="n">
        <v>2005</v>
      </c>
      <c r="B107" t="n">
        <v>31403.6629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2.0003</v>
      </c>
      <c r="J107" t="n">
        <v>9.001799999999999</v>
      </c>
      <c r="K107" t="n">
        <v>22.0192</v>
      </c>
      <c r="L107" t="n">
        <v>51.0692</v>
      </c>
      <c r="M107" t="n">
        <v>71.0912</v>
      </c>
      <c r="N107" t="n">
        <v>158.2138</v>
      </c>
      <c r="O107" t="n">
        <v>303.5301</v>
      </c>
      <c r="P107" t="n">
        <v>612.6643</v>
      </c>
      <c r="Q107" t="n">
        <v>1044.2209</v>
      </c>
      <c r="R107" t="n">
        <v>1526.1638</v>
      </c>
      <c r="S107" t="n">
        <v>2326.4352</v>
      </c>
      <c r="T107" t="n">
        <v>2779.009</v>
      </c>
      <c r="U107" t="n">
        <v>3123.8535</v>
      </c>
      <c r="V107" t="n">
        <v>3845.2378</v>
      </c>
      <c r="W107" t="n">
        <v>4821.4921</v>
      </c>
      <c r="X107" t="n">
        <v>4985.4633</v>
      </c>
      <c r="Y107" t="n">
        <v>3661.2675</v>
      </c>
      <c r="Z107" t="n">
        <v>1661.4585</v>
      </c>
      <c r="AA107" t="n">
        <v>372.4172</v>
      </c>
      <c r="AB107" t="n">
        <v>27.0542</v>
      </c>
    </row>
    <row r="108">
      <c r="A108" t="n">
        <v>2006</v>
      </c>
      <c r="B108" t="n">
        <v>30721.9493</v>
      </c>
      <c r="C108" t="n">
        <v>4.0253</v>
      </c>
      <c r="D108" t="n">
        <v>0</v>
      </c>
      <c r="E108" t="n">
        <v>1.0003</v>
      </c>
      <c r="F108" t="n">
        <v>2.0004</v>
      </c>
      <c r="G108" t="n">
        <v>0</v>
      </c>
      <c r="H108" t="n">
        <v>7.0261</v>
      </c>
      <c r="I108" t="n">
        <v>3.0004</v>
      </c>
      <c r="J108" t="n">
        <v>8.0015</v>
      </c>
      <c r="K108" t="n">
        <v>15.0127</v>
      </c>
      <c r="L108" t="n">
        <v>45.0634</v>
      </c>
      <c r="M108" t="n">
        <v>79.1057</v>
      </c>
      <c r="N108" t="n">
        <v>147.2048</v>
      </c>
      <c r="O108" t="n">
        <v>281.4914</v>
      </c>
      <c r="P108" t="n">
        <v>616.6342</v>
      </c>
      <c r="Q108" t="n">
        <v>1030.1152</v>
      </c>
      <c r="R108" t="n">
        <v>1574.3971</v>
      </c>
      <c r="S108" t="n">
        <v>2313.3092</v>
      </c>
      <c r="T108" t="n">
        <v>2841.9214</v>
      </c>
      <c r="U108" t="n">
        <v>3132.6985</v>
      </c>
      <c r="V108" t="n">
        <v>3702.4902</v>
      </c>
      <c r="W108" t="n">
        <v>4630.2783</v>
      </c>
      <c r="X108" t="n">
        <v>4749.4916</v>
      </c>
      <c r="Y108" t="n">
        <v>3614.763</v>
      </c>
      <c r="Z108" t="n">
        <v>1551.0965</v>
      </c>
      <c r="AA108" t="n">
        <v>345.3371</v>
      </c>
      <c r="AB108" t="n">
        <v>33.5108</v>
      </c>
    </row>
    <row r="109">
      <c r="A109" t="n">
        <v>2007</v>
      </c>
      <c r="B109" t="n">
        <v>30531.9502</v>
      </c>
      <c r="C109" t="n">
        <v>3.0208</v>
      </c>
      <c r="D109" t="n">
        <v>1.0005</v>
      </c>
      <c r="E109" t="n">
        <v>0</v>
      </c>
      <c r="F109" t="n">
        <v>1.0002</v>
      </c>
      <c r="G109" t="n">
        <v>1.0002</v>
      </c>
      <c r="H109" t="n">
        <v>6.0217</v>
      </c>
      <c r="I109" t="n">
        <v>6.0009</v>
      </c>
      <c r="J109" t="n">
        <v>3.0006</v>
      </c>
      <c r="K109" t="n">
        <v>22.0177</v>
      </c>
      <c r="L109" t="n">
        <v>51.072</v>
      </c>
      <c r="M109" t="n">
        <v>79.1105</v>
      </c>
      <c r="N109" t="n">
        <v>156.2253</v>
      </c>
      <c r="O109" t="n">
        <v>328.5802</v>
      </c>
      <c r="P109" t="n">
        <v>536.4121</v>
      </c>
      <c r="Q109" t="n">
        <v>1013.0386</v>
      </c>
      <c r="R109" t="n">
        <v>1595.4872</v>
      </c>
      <c r="S109" t="n">
        <v>2296.2023</v>
      </c>
      <c r="T109" t="n">
        <v>2858.7937</v>
      </c>
      <c r="U109" t="n">
        <v>3192.8069</v>
      </c>
      <c r="V109" t="n">
        <v>3629.0441</v>
      </c>
      <c r="W109" t="n">
        <v>4290.4498</v>
      </c>
      <c r="X109" t="n">
        <v>4691.8572</v>
      </c>
      <c r="Y109" t="n">
        <v>3639.1392</v>
      </c>
      <c r="Z109" t="n">
        <v>1673.2338</v>
      </c>
      <c r="AA109" t="n">
        <v>400.9771</v>
      </c>
      <c r="AB109" t="n">
        <v>62.4795</v>
      </c>
    </row>
    <row r="110">
      <c r="A110" t="n">
        <v>2008</v>
      </c>
      <c r="B110" t="n">
        <v>30415.5336</v>
      </c>
      <c r="C110" t="n">
        <v>0</v>
      </c>
      <c r="D110" t="n">
        <v>0</v>
      </c>
      <c r="E110" t="n">
        <v>0</v>
      </c>
      <c r="F110" t="n">
        <v>0</v>
      </c>
      <c r="G110" t="n">
        <v>2.0004</v>
      </c>
      <c r="H110" t="n">
        <v>2.0004</v>
      </c>
      <c r="I110" t="n">
        <v>6.0008</v>
      </c>
      <c r="J110" t="n">
        <v>7.0012</v>
      </c>
      <c r="K110" t="n">
        <v>20.0151</v>
      </c>
      <c r="L110" t="n">
        <v>63.0849</v>
      </c>
      <c r="M110" t="n">
        <v>72.099</v>
      </c>
      <c r="N110" t="n">
        <v>147.2125</v>
      </c>
      <c r="O110" t="n">
        <v>266.4689</v>
      </c>
      <c r="P110" t="n">
        <v>530.3595</v>
      </c>
      <c r="Q110" t="n">
        <v>1019.0736</v>
      </c>
      <c r="R110" t="n">
        <v>1609.6177</v>
      </c>
      <c r="S110" t="n">
        <v>2310.538</v>
      </c>
      <c r="T110" t="n">
        <v>2956.1491</v>
      </c>
      <c r="U110" t="n">
        <v>3238.1616</v>
      </c>
      <c r="V110" t="n">
        <v>3593.011</v>
      </c>
      <c r="W110" t="n">
        <v>4057.5527</v>
      </c>
      <c r="X110" t="n">
        <v>4487.7016</v>
      </c>
      <c r="Y110" t="n">
        <v>3785.5428</v>
      </c>
      <c r="Z110" t="n">
        <v>1751.4039</v>
      </c>
      <c r="AA110" t="n">
        <v>444.8664</v>
      </c>
      <c r="AB110" t="n">
        <v>47.673</v>
      </c>
    </row>
    <row r="111">
      <c r="A111" t="n">
        <v>2009</v>
      </c>
      <c r="B111" t="n">
        <v>29912.5892</v>
      </c>
      <c r="C111" t="n">
        <v>1.0065</v>
      </c>
      <c r="D111" t="n">
        <v>0</v>
      </c>
      <c r="E111" t="n">
        <v>0</v>
      </c>
      <c r="F111" t="n">
        <v>0</v>
      </c>
      <c r="G111" t="n">
        <v>1.0002</v>
      </c>
      <c r="H111" t="n">
        <v>2.0067</v>
      </c>
      <c r="I111" t="n">
        <v>5.0006</v>
      </c>
      <c r="J111" t="n">
        <v>5.0008</v>
      </c>
      <c r="K111" t="n">
        <v>19.0132</v>
      </c>
      <c r="L111" t="n">
        <v>43.0538</v>
      </c>
      <c r="M111" t="n">
        <v>86.1139</v>
      </c>
      <c r="N111" t="n">
        <v>145.2074</v>
      </c>
      <c r="O111" t="n">
        <v>274.4809</v>
      </c>
      <c r="P111" t="n">
        <v>548.3914</v>
      </c>
      <c r="Q111" t="n">
        <v>1045.1047</v>
      </c>
      <c r="R111" t="n">
        <v>1647.8379</v>
      </c>
      <c r="S111" t="n">
        <v>2185.5023</v>
      </c>
      <c r="T111" t="n">
        <v>3119.1695</v>
      </c>
      <c r="U111" t="n">
        <v>3249.8682</v>
      </c>
      <c r="V111" t="n">
        <v>3510.8104</v>
      </c>
      <c r="W111" t="n">
        <v>3859.0355</v>
      </c>
      <c r="X111" t="n">
        <v>4296.1595</v>
      </c>
      <c r="Y111" t="n">
        <v>3639.8518</v>
      </c>
      <c r="Z111" t="n">
        <v>1703.2393</v>
      </c>
      <c r="AA111" t="n">
        <v>472.0319</v>
      </c>
      <c r="AB111" t="n">
        <v>55.7094</v>
      </c>
    </row>
    <row r="112">
      <c r="A112" t="n">
        <v>2010</v>
      </c>
      <c r="B112" t="n">
        <v>30249.3991</v>
      </c>
      <c r="C112" t="n">
        <v>0</v>
      </c>
      <c r="D112" t="n">
        <v>1.0004</v>
      </c>
      <c r="E112" t="n">
        <v>0</v>
      </c>
      <c r="F112" t="n">
        <v>0</v>
      </c>
      <c r="G112" t="n">
        <v>0</v>
      </c>
      <c r="H112" t="n">
        <v>1.0004</v>
      </c>
      <c r="I112" t="n">
        <v>0</v>
      </c>
      <c r="J112" t="n">
        <v>11.0018</v>
      </c>
      <c r="K112" t="n">
        <v>19.0126</v>
      </c>
      <c r="L112" t="n">
        <v>44.0533</v>
      </c>
      <c r="M112" t="n">
        <v>86.1131</v>
      </c>
      <c r="N112" t="n">
        <v>140.1983</v>
      </c>
      <c r="O112" t="n">
        <v>249.4244</v>
      </c>
      <c r="P112" t="n">
        <v>467.1186</v>
      </c>
      <c r="Q112" t="n">
        <v>1023.9649</v>
      </c>
      <c r="R112" t="n">
        <v>1570.112</v>
      </c>
      <c r="S112" t="n">
        <v>2409.3081</v>
      </c>
      <c r="T112" t="n">
        <v>3119.706</v>
      </c>
      <c r="U112" t="n">
        <v>3272.7242</v>
      </c>
      <c r="V112" t="n">
        <v>3395.894</v>
      </c>
      <c r="W112" t="n">
        <v>3954.6071</v>
      </c>
      <c r="X112" t="n">
        <v>4308.1387</v>
      </c>
      <c r="Y112" t="n">
        <v>3693.9651</v>
      </c>
      <c r="Z112" t="n">
        <v>1897.9836</v>
      </c>
      <c r="AA112" t="n">
        <v>542.7394</v>
      </c>
      <c r="AB112" t="n">
        <v>42.3336</v>
      </c>
    </row>
    <row r="113">
      <c r="A113" t="n">
        <v>2011</v>
      </c>
      <c r="B113" t="n">
        <v>32667.8393</v>
      </c>
      <c r="C113" t="n">
        <v>1.0057</v>
      </c>
      <c r="D113" t="n">
        <v>1.0004</v>
      </c>
      <c r="E113" t="n">
        <v>1.0003</v>
      </c>
      <c r="F113" t="n">
        <v>0</v>
      </c>
      <c r="G113" t="n">
        <v>0</v>
      </c>
      <c r="H113" t="n">
        <v>3.0063</v>
      </c>
      <c r="I113" t="n">
        <v>1.0001</v>
      </c>
      <c r="J113" t="n">
        <v>6.001</v>
      </c>
      <c r="K113" t="n">
        <v>23.0149</v>
      </c>
      <c r="L113" t="n">
        <v>53.0636</v>
      </c>
      <c r="M113" t="n">
        <v>84.1099</v>
      </c>
      <c r="N113" t="n">
        <v>176.2549</v>
      </c>
      <c r="O113" t="n">
        <v>272.4652</v>
      </c>
      <c r="P113" t="n">
        <v>516.223</v>
      </c>
      <c r="Q113" t="n">
        <v>1058.0173</v>
      </c>
      <c r="R113" t="n">
        <v>1755.1935</v>
      </c>
      <c r="S113" t="n">
        <v>2480.0237</v>
      </c>
      <c r="T113" t="n">
        <v>3367.3894</v>
      </c>
      <c r="U113" t="n">
        <v>3659.2162</v>
      </c>
      <c r="V113" t="n">
        <v>3837.3631</v>
      </c>
      <c r="W113" t="n">
        <v>4062.5915</v>
      </c>
      <c r="X113" t="n">
        <v>4585.1893</v>
      </c>
      <c r="Y113" t="n">
        <v>3965.6361</v>
      </c>
      <c r="Z113" t="n">
        <v>2148.5352</v>
      </c>
      <c r="AA113" t="n">
        <v>540.7177</v>
      </c>
      <c r="AB113" t="n">
        <v>72.82729999999999</v>
      </c>
    </row>
    <row r="114">
      <c r="A114" t="n">
        <v>2012</v>
      </c>
      <c r="B114" t="n">
        <v>32696.0256</v>
      </c>
      <c r="C114" t="n">
        <v>0</v>
      </c>
      <c r="D114" t="n">
        <v>3.0012</v>
      </c>
      <c r="E114" t="n">
        <v>0</v>
      </c>
      <c r="F114" t="n">
        <v>0</v>
      </c>
      <c r="G114" t="n">
        <v>1.0002</v>
      </c>
      <c r="H114" t="n">
        <v>4.0014</v>
      </c>
      <c r="I114" t="n">
        <v>3.0003</v>
      </c>
      <c r="J114" t="n">
        <v>7.0011</v>
      </c>
      <c r="K114" t="n">
        <v>12.0074</v>
      </c>
      <c r="L114" t="n">
        <v>65.0761</v>
      </c>
      <c r="M114" t="n">
        <v>92.1225</v>
      </c>
      <c r="N114" t="n">
        <v>159.2309</v>
      </c>
      <c r="O114" t="n">
        <v>267.458</v>
      </c>
      <c r="P114" t="n">
        <v>526.2254</v>
      </c>
      <c r="Q114" t="n">
        <v>986.6316</v>
      </c>
      <c r="R114" t="n">
        <v>1643.5129</v>
      </c>
      <c r="S114" t="n">
        <v>2526.5127</v>
      </c>
      <c r="T114" t="n">
        <v>3350.9569</v>
      </c>
      <c r="U114" t="n">
        <v>3869.6547</v>
      </c>
      <c r="V114" t="n">
        <v>3808.94</v>
      </c>
      <c r="W114" t="n">
        <v>4011.0284</v>
      </c>
      <c r="X114" t="n">
        <v>4512.5157</v>
      </c>
      <c r="Y114" t="n">
        <v>3993.7044</v>
      </c>
      <c r="Z114" t="n">
        <v>2219.8957</v>
      </c>
      <c r="AA114" t="n">
        <v>578.8401</v>
      </c>
      <c r="AB114" t="n">
        <v>57.7095</v>
      </c>
    </row>
    <row r="115">
      <c r="A115" t="n">
        <v>2013</v>
      </c>
      <c r="B115" t="n">
        <v>33666.4337</v>
      </c>
      <c r="C115" t="n">
        <v>2.0114</v>
      </c>
      <c r="D115" t="n">
        <v>1.0004</v>
      </c>
      <c r="E115" t="n">
        <v>0</v>
      </c>
      <c r="F115" t="n">
        <v>0</v>
      </c>
      <c r="G115" t="n">
        <v>1.0002</v>
      </c>
      <c r="H115" t="n">
        <v>4.012</v>
      </c>
      <c r="I115" t="n">
        <v>1.0001</v>
      </c>
      <c r="J115" t="n">
        <v>10.0016</v>
      </c>
      <c r="K115" t="n">
        <v>19.011</v>
      </c>
      <c r="L115" t="n">
        <v>48.0553</v>
      </c>
      <c r="M115" t="n">
        <v>96.126</v>
      </c>
      <c r="N115" t="n">
        <v>176.26</v>
      </c>
      <c r="O115" t="n">
        <v>275.4702</v>
      </c>
      <c r="P115" t="n">
        <v>558.3124</v>
      </c>
      <c r="Q115" t="n">
        <v>972.5683</v>
      </c>
      <c r="R115" t="n">
        <v>1741.1333</v>
      </c>
      <c r="S115" t="n">
        <v>2649.6669</v>
      </c>
      <c r="T115" t="n">
        <v>3405.9742</v>
      </c>
      <c r="U115" t="n">
        <v>4035.4937</v>
      </c>
      <c r="V115" t="n">
        <v>4003.7065</v>
      </c>
      <c r="W115" t="n">
        <v>4198.2188</v>
      </c>
      <c r="X115" t="n">
        <v>4509.7468</v>
      </c>
      <c r="Y115" t="n">
        <v>3964.8758</v>
      </c>
      <c r="Z115" t="n">
        <v>2303.801</v>
      </c>
      <c r="AA115" t="n">
        <v>616.7154</v>
      </c>
      <c r="AB115" t="n">
        <v>76.28449999999999</v>
      </c>
    </row>
    <row r="116">
      <c r="A116" t="n">
        <v>2014</v>
      </c>
      <c r="B116" t="n">
        <v>34826.0115</v>
      </c>
      <c r="C116" t="n">
        <v>0</v>
      </c>
      <c r="D116" t="n">
        <v>1.0003</v>
      </c>
      <c r="E116" t="n">
        <v>1.0003</v>
      </c>
      <c r="F116" t="n">
        <v>0</v>
      </c>
      <c r="G116" t="n">
        <v>1.0002</v>
      </c>
      <c r="H116" t="n">
        <v>3.0008</v>
      </c>
      <c r="I116" t="n">
        <v>3.0004</v>
      </c>
      <c r="J116" t="n">
        <v>7.0011</v>
      </c>
      <c r="K116" t="n">
        <v>17.0101</v>
      </c>
      <c r="L116" t="n">
        <v>62.0717</v>
      </c>
      <c r="M116" t="n">
        <v>97.13160000000001</v>
      </c>
      <c r="N116" t="n">
        <v>181.2789</v>
      </c>
      <c r="O116" t="n">
        <v>309.5546</v>
      </c>
      <c r="P116" t="n">
        <v>547.2956</v>
      </c>
      <c r="Q116" t="n">
        <v>1023.7042</v>
      </c>
      <c r="R116" t="n">
        <v>1806.4452</v>
      </c>
      <c r="S116" t="n">
        <v>2689.2246</v>
      </c>
      <c r="T116" t="n">
        <v>3618.0819</v>
      </c>
      <c r="U116" t="n">
        <v>4355.4206</v>
      </c>
      <c r="V116" t="n">
        <v>4362.6458</v>
      </c>
      <c r="W116" t="n">
        <v>4295.3532</v>
      </c>
      <c r="X116" t="n">
        <v>4489.2645</v>
      </c>
      <c r="Y116" t="n">
        <v>4005.2874</v>
      </c>
      <c r="Z116" t="n">
        <v>2255.1677</v>
      </c>
      <c r="AA116" t="n">
        <v>646.8221</v>
      </c>
      <c r="AB116" t="n">
        <v>51.2497</v>
      </c>
    </row>
    <row r="117">
      <c r="A117" t="n">
        <v>2015</v>
      </c>
      <c r="B117" t="n">
        <v>36287.3298</v>
      </c>
      <c r="C117" t="n">
        <v>1.0055</v>
      </c>
      <c r="D117" t="n">
        <v>0</v>
      </c>
      <c r="E117" t="n">
        <v>0</v>
      </c>
      <c r="F117" t="n">
        <v>1.0002</v>
      </c>
      <c r="G117" t="n">
        <v>1.0002</v>
      </c>
      <c r="H117" t="n">
        <v>3.0058</v>
      </c>
      <c r="I117" t="n">
        <v>0</v>
      </c>
      <c r="J117" t="n">
        <v>5.0008</v>
      </c>
      <c r="K117" t="n">
        <v>16.0098</v>
      </c>
      <c r="L117" t="n">
        <v>57.0698</v>
      </c>
      <c r="M117" t="n">
        <v>106.1547</v>
      </c>
      <c r="N117" t="n">
        <v>204.3414</v>
      </c>
      <c r="O117" t="n">
        <v>282.5396</v>
      </c>
      <c r="P117" t="n">
        <v>573.3971</v>
      </c>
      <c r="Q117" t="n">
        <v>996.5683</v>
      </c>
      <c r="R117" t="n">
        <v>1860.7858</v>
      </c>
      <c r="S117" t="n">
        <v>2857.6737</v>
      </c>
      <c r="T117" t="n">
        <v>3784.5688</v>
      </c>
      <c r="U117" t="n">
        <v>4644.322</v>
      </c>
      <c r="V117" t="n">
        <v>4653.6097</v>
      </c>
      <c r="W117" t="n">
        <v>4357.1708</v>
      </c>
      <c r="X117" t="n">
        <v>4643.5718</v>
      </c>
      <c r="Y117" t="n">
        <v>4034.5108</v>
      </c>
      <c r="Z117" t="n">
        <v>2509.5354</v>
      </c>
      <c r="AA117" t="n">
        <v>644.1523</v>
      </c>
      <c r="AB117" t="n">
        <v>53.3415</v>
      </c>
    </row>
    <row r="118">
      <c r="A118" t="n">
        <v>2016</v>
      </c>
      <c r="B118" t="n">
        <v>36573.256</v>
      </c>
      <c r="C118" t="n">
        <v>1.0054</v>
      </c>
      <c r="D118" t="n">
        <v>1.0004</v>
      </c>
      <c r="E118" t="n">
        <v>0</v>
      </c>
      <c r="F118" t="n">
        <v>0</v>
      </c>
      <c r="G118" t="n">
        <v>0</v>
      </c>
      <c r="H118" t="n">
        <v>2.0058</v>
      </c>
      <c r="I118" t="n">
        <v>3.0004</v>
      </c>
      <c r="J118" t="n">
        <v>2.0003</v>
      </c>
      <c r="K118" t="n">
        <v>26.0169</v>
      </c>
      <c r="L118" t="n">
        <v>56.0747</v>
      </c>
      <c r="M118" t="n">
        <v>101.1661</v>
      </c>
      <c r="N118" t="n">
        <v>190.3546</v>
      </c>
      <c r="O118" t="n">
        <v>341.7285</v>
      </c>
      <c r="P118" t="n">
        <v>507.3116</v>
      </c>
      <c r="Q118" t="n">
        <v>1068.8943</v>
      </c>
      <c r="R118" t="n">
        <v>1851.7214</v>
      </c>
      <c r="S118" t="n">
        <v>2884.0537</v>
      </c>
      <c r="T118" t="n">
        <v>3841.5084</v>
      </c>
      <c r="U118" t="n">
        <v>4641.2485</v>
      </c>
      <c r="V118" t="n">
        <v>4784.3762</v>
      </c>
      <c r="W118" t="n">
        <v>4604.5766</v>
      </c>
      <c r="X118" t="n">
        <v>4400.618</v>
      </c>
      <c r="Y118" t="n">
        <v>4054.6237</v>
      </c>
      <c r="Z118" t="n">
        <v>2439.0386</v>
      </c>
      <c r="AA118" t="n">
        <v>692.6683</v>
      </c>
      <c r="AB118" t="n">
        <v>80.2692</v>
      </c>
    </row>
    <row r="119">
      <c r="A119" t="n">
        <v>2017</v>
      </c>
      <c r="B119" t="n">
        <v>38461.9949</v>
      </c>
      <c r="C119" t="n">
        <v>0</v>
      </c>
      <c r="D119" t="n">
        <v>0</v>
      </c>
      <c r="E119" t="n">
        <v>1.0003</v>
      </c>
      <c r="F119" t="n">
        <v>1.0002</v>
      </c>
      <c r="G119" t="n">
        <v>0</v>
      </c>
      <c r="H119" t="n">
        <v>2.0005</v>
      </c>
      <c r="I119" t="n">
        <v>3.0003</v>
      </c>
      <c r="J119" t="n">
        <v>9.0016</v>
      </c>
      <c r="K119" t="n">
        <v>23.0151</v>
      </c>
      <c r="L119" t="n">
        <v>70.0917</v>
      </c>
      <c r="M119" t="n">
        <v>124.2084</v>
      </c>
      <c r="N119" t="n">
        <v>184.3583</v>
      </c>
      <c r="O119" t="n">
        <v>313.6921</v>
      </c>
      <c r="P119" t="n">
        <v>525.3807</v>
      </c>
      <c r="Q119" t="n">
        <v>1056.8907</v>
      </c>
      <c r="R119" t="n">
        <v>1878.7647</v>
      </c>
      <c r="S119" t="n">
        <v>2979.7372</v>
      </c>
      <c r="T119" t="n">
        <v>4070.3993</v>
      </c>
      <c r="U119" t="n">
        <v>4800.139</v>
      </c>
      <c r="V119" t="n">
        <v>5374.9921</v>
      </c>
      <c r="W119" t="n">
        <v>4944.3148</v>
      </c>
      <c r="X119" t="n">
        <v>4719.1532</v>
      </c>
      <c r="Y119" t="n">
        <v>4081.7477</v>
      </c>
      <c r="Z119" t="n">
        <v>2489.1057</v>
      </c>
      <c r="AA119" t="n">
        <v>732.236</v>
      </c>
      <c r="AB119" t="n">
        <v>79.7657</v>
      </c>
    </row>
    <row r="120">
      <c r="A120" t="n">
        <v>2018</v>
      </c>
      <c r="B120" t="n">
        <v>39320.8544</v>
      </c>
      <c r="C120" t="n">
        <v>1.0052</v>
      </c>
      <c r="D120" t="n">
        <v>0</v>
      </c>
      <c r="E120" t="n">
        <v>0</v>
      </c>
      <c r="F120" t="n">
        <v>0</v>
      </c>
      <c r="G120" t="n">
        <v>1.0002</v>
      </c>
      <c r="H120" t="n">
        <v>2.0053</v>
      </c>
      <c r="I120" t="n">
        <v>2.0002</v>
      </c>
      <c r="J120" t="n">
        <v>6.001</v>
      </c>
      <c r="K120" t="n">
        <v>28.0173</v>
      </c>
      <c r="L120" t="n">
        <v>59.0727</v>
      </c>
      <c r="M120" t="n">
        <v>130.206</v>
      </c>
      <c r="N120" t="n">
        <v>177.3316</v>
      </c>
      <c r="O120" t="n">
        <v>359.7949</v>
      </c>
      <c r="P120" t="n">
        <v>556.4473</v>
      </c>
      <c r="Q120" t="n">
        <v>1072.9548</v>
      </c>
      <c r="R120" t="n">
        <v>1832.2422</v>
      </c>
      <c r="S120" t="n">
        <v>3028.2038</v>
      </c>
      <c r="T120" t="n">
        <v>4070.823</v>
      </c>
      <c r="U120" t="n">
        <v>4959.497</v>
      </c>
      <c r="V120" t="n">
        <v>5563.4235</v>
      </c>
      <c r="W120" t="n">
        <v>5305.0747</v>
      </c>
      <c r="X120" t="n">
        <v>4746.4583</v>
      </c>
      <c r="Y120" t="n">
        <v>4138.137</v>
      </c>
      <c r="Z120" t="n">
        <v>2475.8366</v>
      </c>
      <c r="AA120" t="n">
        <v>723.3055000000001</v>
      </c>
      <c r="AB120" t="n">
        <v>84.0215</v>
      </c>
    </row>
    <row r="121">
      <c r="A121" t="n">
        <v>2019</v>
      </c>
      <c r="B121" t="n">
        <v>41159.6482</v>
      </c>
      <c r="C121" t="n">
        <v>0</v>
      </c>
      <c r="D121" t="n">
        <v>1.0004</v>
      </c>
      <c r="E121" t="n">
        <v>0</v>
      </c>
      <c r="F121" t="n">
        <v>0</v>
      </c>
      <c r="G121" t="n">
        <v>0</v>
      </c>
      <c r="H121" t="n">
        <v>1.0004</v>
      </c>
      <c r="I121" t="n">
        <v>1.0001</v>
      </c>
      <c r="J121" t="n">
        <v>9.0015</v>
      </c>
      <c r="K121" t="n">
        <v>21.0126</v>
      </c>
      <c r="L121" t="n">
        <v>75.09059999999999</v>
      </c>
      <c r="M121" t="n">
        <v>134.209</v>
      </c>
      <c r="N121" t="n">
        <v>233.4365</v>
      </c>
      <c r="O121" t="n">
        <v>338.7613</v>
      </c>
      <c r="P121" t="n">
        <v>578.5649</v>
      </c>
      <c r="Q121" t="n">
        <v>1083.9968</v>
      </c>
      <c r="R121" t="n">
        <v>1883.4142</v>
      </c>
      <c r="S121" t="n">
        <v>3120.6286</v>
      </c>
      <c r="T121" t="n">
        <v>4347.8014</v>
      </c>
      <c r="U121" t="n">
        <v>5279.6578</v>
      </c>
      <c r="V121" t="n">
        <v>5963.7571</v>
      </c>
      <c r="W121" t="n">
        <v>5511.7817</v>
      </c>
      <c r="X121" t="n">
        <v>4926.9833</v>
      </c>
      <c r="Y121" t="n">
        <v>4179.0505</v>
      </c>
      <c r="Z121" t="n">
        <v>2596.3664</v>
      </c>
      <c r="AA121" t="n">
        <v>816.4329</v>
      </c>
      <c r="AB121" t="n">
        <v>57.7005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107"/>
  <sheetViews>
    <sheetView topLeftCell="A79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1" t="inlineStr">
        <is>
          <t>Mortality by all Forms of Death</t>
        </is>
      </c>
      <c r="B1" s="41" t="inlineStr">
        <is>
          <t xml:space="preserve">Total </t>
        </is>
      </c>
      <c r="C1" s="41" t="inlineStr">
        <is>
          <t>under one year</t>
        </is>
      </c>
      <c r="D1" s="41" t="inlineStr">
        <is>
          <t>1 year</t>
        </is>
      </c>
      <c r="E1" s="41" t="inlineStr">
        <is>
          <t>2 years</t>
        </is>
      </c>
      <c r="F1" s="41" t="inlineStr">
        <is>
          <t>3 years</t>
        </is>
      </c>
      <c r="G1" s="41" t="inlineStr">
        <is>
          <t>4 years</t>
        </is>
      </c>
      <c r="H1" s="41" t="inlineStr">
        <is>
          <t>under 5 years</t>
        </is>
      </c>
      <c r="I1" s="41" t="inlineStr">
        <is>
          <t>5-9 years</t>
        </is>
      </c>
      <c r="J1" s="41" t="inlineStr">
        <is>
          <t>10-14 years</t>
        </is>
      </c>
      <c r="K1" s="41" t="inlineStr">
        <is>
          <t>15-19 years</t>
        </is>
      </c>
      <c r="L1" s="41" t="inlineStr">
        <is>
          <t>20-24 years</t>
        </is>
      </c>
      <c r="M1" s="41" t="inlineStr">
        <is>
          <t>25-29 years</t>
        </is>
      </c>
      <c r="N1" s="41" t="inlineStr">
        <is>
          <t>30-34 years</t>
        </is>
      </c>
      <c r="O1" s="41" t="inlineStr">
        <is>
          <t xml:space="preserve">35-39 years </t>
        </is>
      </c>
      <c r="P1" s="41" t="inlineStr">
        <is>
          <t>40-44 years</t>
        </is>
      </c>
      <c r="Q1" s="41" t="inlineStr">
        <is>
          <t>45-49 years</t>
        </is>
      </c>
      <c r="R1" s="41" t="inlineStr">
        <is>
          <t xml:space="preserve">50-54 years </t>
        </is>
      </c>
      <c r="S1" s="41" t="inlineStr">
        <is>
          <t>55-59 years</t>
        </is>
      </c>
      <c r="T1" s="41" t="inlineStr">
        <is>
          <t>60-64 years</t>
        </is>
      </c>
      <c r="U1" s="41" t="inlineStr">
        <is>
          <t>65-69 years</t>
        </is>
      </c>
      <c r="V1" s="41" t="inlineStr">
        <is>
          <t>70-74 years</t>
        </is>
      </c>
      <c r="W1" s="41" t="inlineStr">
        <is>
          <t>75-79 years</t>
        </is>
      </c>
      <c r="X1" s="41" t="inlineStr">
        <is>
          <t>80-84 years</t>
        </is>
      </c>
      <c r="Y1" s="41" t="inlineStr">
        <is>
          <t>85-89 years</t>
        </is>
      </c>
      <c r="Z1" s="41" t="inlineStr">
        <is>
          <t>90-94 years</t>
        </is>
      </c>
      <c r="AA1" s="41" t="inlineStr">
        <is>
          <t>95-99 years</t>
        </is>
      </c>
      <c r="AB1" s="41" t="inlineStr">
        <is>
          <t>100+ years</t>
        </is>
      </c>
      <c r="AC1" s="41" t="inlineStr">
        <is>
          <t>Not stated</t>
        </is>
      </c>
      <c r="AD1" s="41" t="n"/>
    </row>
    <row r="2">
      <c r="A2" t="n">
        <v>1914</v>
      </c>
      <c r="C2" t="n">
        <v>0.7945</v>
      </c>
      <c r="D2" t="n">
        <v>0.9457</v>
      </c>
      <c r="E2" t="n">
        <v>0.9748</v>
      </c>
      <c r="F2" t="n">
        <v>0.9845</v>
      </c>
      <c r="G2" t="n">
        <v>0.9893</v>
      </c>
      <c r="I2" t="n">
        <v>0.9937</v>
      </c>
      <c r="J2" t="n">
        <v>0.994</v>
      </c>
      <c r="K2" t="n">
        <v>0.9864000000000001</v>
      </c>
      <c r="L2" t="n">
        <v>0.984</v>
      </c>
      <c r="M2" t="n">
        <v>0.9832</v>
      </c>
      <c r="N2" t="n">
        <v>0.9804</v>
      </c>
      <c r="O2" t="n">
        <v>0.9785</v>
      </c>
      <c r="P2" t="n">
        <v>0.9745</v>
      </c>
      <c r="Q2" t="n">
        <v>0.9684</v>
      </c>
      <c r="R2" t="n">
        <v>0.9609</v>
      </c>
      <c r="S2" t="n">
        <v>0.9530999999999999</v>
      </c>
      <c r="T2" t="n">
        <v>0.9419999999999999</v>
      </c>
      <c r="U2" t="n">
        <v>0.9296</v>
      </c>
      <c r="V2" t="n">
        <v>0.9127</v>
      </c>
      <c r="W2" t="n">
        <v>0.8923</v>
      </c>
      <c r="X2" t="n">
        <v>0.8564000000000001</v>
      </c>
      <c r="Y2" t="n">
        <v>0.8081</v>
      </c>
      <c r="Z2" t="n">
        <v>0.7605</v>
      </c>
      <c r="AA2" t="n">
        <v>0.7298</v>
      </c>
      <c r="AB2" t="n">
        <v>0.6821</v>
      </c>
    </row>
    <row r="3">
      <c r="A3" t="n">
        <v>1915</v>
      </c>
      <c r="C3" t="n">
        <v>0.8055</v>
      </c>
      <c r="D3" t="n">
        <v>0.9471000000000001</v>
      </c>
      <c r="E3" t="n">
        <v>0.9772999999999999</v>
      </c>
      <c r="F3" t="n">
        <v>0.9858</v>
      </c>
      <c r="G3" t="n">
        <v>0.9907</v>
      </c>
      <c r="I3" t="n">
        <v>0.9943</v>
      </c>
      <c r="J3" t="n">
        <v>0.9937</v>
      </c>
      <c r="K3" t="n">
        <v>0.9858</v>
      </c>
      <c r="L3" t="n">
        <v>0.9824000000000001</v>
      </c>
      <c r="M3" t="n">
        <v>0.9817</v>
      </c>
      <c r="N3" t="n">
        <v>0.9795</v>
      </c>
      <c r="O3" t="n">
        <v>0.9775</v>
      </c>
      <c r="P3" t="n">
        <v>0.9727</v>
      </c>
      <c r="Q3" t="n">
        <v>0.9685</v>
      </c>
      <c r="R3" t="n">
        <v>0.9564</v>
      </c>
      <c r="S3" t="n">
        <v>0.9444</v>
      </c>
      <c r="T3" t="n">
        <v>0.9346</v>
      </c>
      <c r="U3" t="n">
        <v>0.9195</v>
      </c>
      <c r="V3" t="n">
        <v>0.8997000000000001</v>
      </c>
      <c r="W3" t="n">
        <v>0.8751</v>
      </c>
      <c r="X3" t="n">
        <v>0.8344</v>
      </c>
      <c r="Y3" t="n">
        <v>0.8021</v>
      </c>
      <c r="Z3" t="n">
        <v>0.7475000000000001</v>
      </c>
      <c r="AA3" t="n">
        <v>0.73</v>
      </c>
      <c r="AB3" t="n">
        <v>0.6394</v>
      </c>
    </row>
    <row r="4">
      <c r="A4" t="n">
        <v>1916</v>
      </c>
      <c r="C4" t="n">
        <v>0.8442</v>
      </c>
      <c r="D4" t="n">
        <v>0.9578</v>
      </c>
      <c r="E4" t="n">
        <v>0.9818</v>
      </c>
      <c r="F4" t="n">
        <v>0.9899</v>
      </c>
      <c r="G4" t="n">
        <v>0.9923999999999999</v>
      </c>
      <c r="I4" t="n">
        <v>0.9957</v>
      </c>
      <c r="J4" t="n">
        <v>0.9954</v>
      </c>
      <c r="K4" t="n">
        <v>0.9893</v>
      </c>
      <c r="L4" t="n">
        <v>0.9858</v>
      </c>
      <c r="M4" t="n">
        <v>0.9854000000000001</v>
      </c>
      <c r="N4" t="n">
        <v>0.9826</v>
      </c>
      <c r="O4" t="n">
        <v>0.9814000000000001</v>
      </c>
      <c r="P4" t="n">
        <v>0.9772</v>
      </c>
      <c r="Q4" t="n">
        <v>0.9746</v>
      </c>
      <c r="R4" t="n">
        <v>0.967</v>
      </c>
      <c r="S4" t="n">
        <v>0.9559</v>
      </c>
      <c r="T4" t="n">
        <v>0.9476</v>
      </c>
      <c r="U4" t="n">
        <v>0.9330000000000001</v>
      </c>
      <c r="V4" t="n">
        <v>0.916</v>
      </c>
      <c r="W4" t="n">
        <v>0.8933</v>
      </c>
      <c r="X4" t="n">
        <v>0.8443000000000001</v>
      </c>
      <c r="Y4" t="n">
        <v>0.7943</v>
      </c>
      <c r="Z4" t="n">
        <v>0.7738</v>
      </c>
      <c r="AA4" t="n">
        <v>0.7176</v>
      </c>
      <c r="AB4" t="n">
        <v>0.6963</v>
      </c>
    </row>
    <row r="5">
      <c r="A5" t="n">
        <v>1917</v>
      </c>
      <c r="C5" t="n">
        <v>0.8334</v>
      </c>
      <c r="D5" t="n">
        <v>0.9506</v>
      </c>
      <c r="E5" t="n">
        <v>0.9782999999999999</v>
      </c>
      <c r="F5" t="n">
        <v>0.9869</v>
      </c>
      <c r="G5" t="n">
        <v>0.9911</v>
      </c>
      <c r="I5" t="n">
        <v>0.995</v>
      </c>
      <c r="J5" t="n">
        <v>0.9948</v>
      </c>
      <c r="K5" t="n">
        <v>0.9881</v>
      </c>
      <c r="L5" t="n">
        <v>0.9847</v>
      </c>
      <c r="M5" t="n">
        <v>0.9841</v>
      </c>
      <c r="N5" t="n">
        <v>0.982</v>
      </c>
      <c r="O5" t="n">
        <v>0.9802</v>
      </c>
      <c r="P5" t="n">
        <v>0.9762999999999999</v>
      </c>
      <c r="Q5" t="n">
        <v>0.9735</v>
      </c>
      <c r="R5" t="n">
        <v>0.9644</v>
      </c>
      <c r="S5" t="n">
        <v>0.9522</v>
      </c>
      <c r="T5" t="n">
        <v>0.9454</v>
      </c>
      <c r="U5" t="n">
        <v>0.9308999999999999</v>
      </c>
      <c r="V5" t="n">
        <v>0.9125</v>
      </c>
      <c r="W5" t="n">
        <v>0.8884</v>
      </c>
      <c r="X5" t="n">
        <v>0.8453000000000001</v>
      </c>
      <c r="Y5" t="n">
        <v>0.7982</v>
      </c>
      <c r="Z5" t="n">
        <v>0.7392</v>
      </c>
      <c r="AA5" t="n">
        <v>0.7281</v>
      </c>
      <c r="AB5" t="n">
        <v>0.6605</v>
      </c>
    </row>
    <row r="6">
      <c r="A6" t="n">
        <v>1918</v>
      </c>
      <c r="C6" t="n">
        <v>0.8313</v>
      </c>
      <c r="D6" t="n">
        <v>0.9384</v>
      </c>
      <c r="E6" t="n">
        <v>0.9697</v>
      </c>
      <c r="F6" t="n">
        <v>0.9802</v>
      </c>
      <c r="G6" t="n">
        <v>0.9861</v>
      </c>
      <c r="I6" t="n">
        <v>0.9919</v>
      </c>
      <c r="J6" t="n">
        <v>0.9922</v>
      </c>
      <c r="K6" t="n">
        <v>0.9833</v>
      </c>
      <c r="L6" t="n">
        <v>0.9777</v>
      </c>
      <c r="M6" t="n">
        <v>0.9765</v>
      </c>
      <c r="N6" t="n">
        <v>0.976</v>
      </c>
      <c r="O6" t="n">
        <v>0.9768</v>
      </c>
      <c r="P6" t="n">
        <v>0.9746</v>
      </c>
      <c r="Q6" t="n">
        <v>0.9735</v>
      </c>
      <c r="R6" t="n">
        <v>0.964</v>
      </c>
      <c r="S6" t="n">
        <v>0.9564</v>
      </c>
      <c r="T6" t="n">
        <v>0.9494</v>
      </c>
      <c r="U6" t="n">
        <v>0.9353</v>
      </c>
      <c r="V6" t="n">
        <v>0.9194</v>
      </c>
      <c r="W6" t="n">
        <v>0.9036</v>
      </c>
      <c r="X6" t="n">
        <v>0.8622</v>
      </c>
      <c r="Y6" t="n">
        <v>0.8201000000000001</v>
      </c>
      <c r="Z6" t="n">
        <v>0.7774</v>
      </c>
      <c r="AA6" t="n">
        <v>0.7482</v>
      </c>
      <c r="AB6" t="n">
        <v>0.7265</v>
      </c>
    </row>
    <row r="7">
      <c r="A7" t="n">
        <v>1919</v>
      </c>
      <c r="C7" t="n">
        <v>0.8733</v>
      </c>
      <c r="D7" t="n">
        <v>0.97</v>
      </c>
      <c r="E7" t="n">
        <v>0.9855</v>
      </c>
      <c r="F7" t="n">
        <v>0.9906</v>
      </c>
      <c r="G7" t="n">
        <v>0.9923999999999999</v>
      </c>
      <c r="I7" t="n">
        <v>0.9953</v>
      </c>
      <c r="J7" t="n">
        <v>0.9951</v>
      </c>
      <c r="K7" t="n">
        <v>0.9887</v>
      </c>
      <c r="L7" t="n">
        <v>0.9857</v>
      </c>
      <c r="M7" t="n">
        <v>0.9843</v>
      </c>
      <c r="N7" t="n">
        <v>0.9839</v>
      </c>
      <c r="O7" t="n">
        <v>0.9833</v>
      </c>
      <c r="P7" t="n">
        <v>0.9811</v>
      </c>
      <c r="Q7" t="n">
        <v>0.978</v>
      </c>
      <c r="R7" t="n">
        <v>0.9716</v>
      </c>
      <c r="S7" t="n">
        <v>0.9651999999999999</v>
      </c>
      <c r="T7" t="n">
        <v>0.9603</v>
      </c>
      <c r="U7" t="n">
        <v>0.9472</v>
      </c>
      <c r="V7" t="n">
        <v>0.9320000000000001</v>
      </c>
      <c r="W7" t="n">
        <v>0.9118000000000001</v>
      </c>
      <c r="X7" t="n">
        <v>0.8783</v>
      </c>
      <c r="Y7" t="n">
        <v>0.8401999999999999</v>
      </c>
      <c r="Z7" t="n">
        <v>0.8044</v>
      </c>
      <c r="AA7" t="n">
        <v>0.7953</v>
      </c>
      <c r="AB7" t="n">
        <v>0.7326</v>
      </c>
    </row>
    <row r="8">
      <c r="A8" t="n">
        <v>1920</v>
      </c>
      <c r="C8" t="n">
        <v>0.8675</v>
      </c>
      <c r="D8" t="n">
        <v>0.968</v>
      </c>
      <c r="E8" t="n">
        <v>0.9867</v>
      </c>
      <c r="F8" t="n">
        <v>0.9913</v>
      </c>
      <c r="G8" t="n">
        <v>0.9938</v>
      </c>
      <c r="I8" t="n">
        <v>0.9961</v>
      </c>
      <c r="J8" t="n">
        <v>0.9961</v>
      </c>
      <c r="K8" t="n">
        <v>0.9909</v>
      </c>
      <c r="L8" t="n">
        <v>0.9875</v>
      </c>
      <c r="M8" t="n">
        <v>0.9869</v>
      </c>
      <c r="N8" t="n">
        <v>0.9854000000000001</v>
      </c>
      <c r="O8" t="n">
        <v>0.9849</v>
      </c>
      <c r="P8" t="n">
        <v>0.9828</v>
      </c>
      <c r="Q8" t="n">
        <v>0.9796</v>
      </c>
      <c r="R8" t="n">
        <v>0.9746</v>
      </c>
      <c r="S8" t="n">
        <v>0.9667</v>
      </c>
      <c r="T8" t="n">
        <v>0.96</v>
      </c>
      <c r="U8" t="n">
        <v>0.9465</v>
      </c>
      <c r="V8" t="n">
        <v>0.9315</v>
      </c>
      <c r="W8" t="n">
        <v>0.9099</v>
      </c>
      <c r="X8" t="n">
        <v>0.8743</v>
      </c>
      <c r="Y8" t="n">
        <v>0.8328</v>
      </c>
      <c r="Z8" t="n">
        <v>0.7924</v>
      </c>
      <c r="AA8" t="n">
        <v>0.7862</v>
      </c>
      <c r="AB8" t="n">
        <v>0.7098</v>
      </c>
    </row>
    <row r="9">
      <c r="A9" t="n">
        <v>1921</v>
      </c>
      <c r="C9" t="n">
        <v>0.8763</v>
      </c>
      <c r="D9" t="n">
        <v>0.9732</v>
      </c>
      <c r="E9" t="n">
        <v>0.9893</v>
      </c>
      <c r="F9" t="n">
        <v>0.9932</v>
      </c>
      <c r="G9" t="n">
        <v>0.9952</v>
      </c>
      <c r="I9" t="n">
        <v>0.997</v>
      </c>
      <c r="J9" t="n">
        <v>0.9966</v>
      </c>
      <c r="K9" t="n">
        <v>0.9922</v>
      </c>
      <c r="L9" t="n">
        <v>0.9892</v>
      </c>
      <c r="M9" t="n">
        <v>0.9889</v>
      </c>
      <c r="N9" t="n">
        <v>0.9883</v>
      </c>
      <c r="O9" t="n">
        <v>0.9872</v>
      </c>
      <c r="P9" t="n">
        <v>0.9845</v>
      </c>
      <c r="Q9" t="n">
        <v>0.9815</v>
      </c>
      <c r="R9" t="n">
        <v>0.9762999999999999</v>
      </c>
      <c r="S9" t="n">
        <v>0.9687</v>
      </c>
      <c r="T9" t="n">
        <v>0.9615</v>
      </c>
      <c r="U9" t="n">
        <v>0.953</v>
      </c>
      <c r="V9" t="n">
        <v>0.9334</v>
      </c>
      <c r="W9" t="n">
        <v>0.9171</v>
      </c>
      <c r="X9" t="n">
        <v>0.8847</v>
      </c>
      <c r="Y9" t="n">
        <v>0.845</v>
      </c>
      <c r="Z9" t="n">
        <v>0.8179999999999999</v>
      </c>
      <c r="AA9" t="n">
        <v>0.7864</v>
      </c>
      <c r="AB9" t="n">
        <v>0.7211</v>
      </c>
    </row>
    <row r="10">
      <c r="A10" t="n">
        <v>1922</v>
      </c>
      <c r="C10" t="n">
        <v>0.8861</v>
      </c>
      <c r="D10" t="n">
        <v>0.9769</v>
      </c>
      <c r="E10" t="n">
        <v>0.9902</v>
      </c>
      <c r="F10" t="n">
        <v>0.9937</v>
      </c>
      <c r="G10" t="n">
        <v>0.9955000000000001</v>
      </c>
      <c r="I10" t="n">
        <v>0.9973</v>
      </c>
      <c r="J10" t="n">
        <v>0.9971</v>
      </c>
      <c r="K10" t="n">
        <v>0.9927</v>
      </c>
      <c r="L10" t="n">
        <v>0.9899</v>
      </c>
      <c r="M10" t="n">
        <v>0.9893</v>
      </c>
      <c r="N10" t="n">
        <v>0.9882</v>
      </c>
      <c r="O10" t="n">
        <v>0.9874000000000001</v>
      </c>
      <c r="P10" t="n">
        <v>0.9837</v>
      </c>
      <c r="Q10" t="n">
        <v>0.981</v>
      </c>
      <c r="R10" t="n">
        <v>0.9755</v>
      </c>
      <c r="S10" t="n">
        <v>0.9671999999999999</v>
      </c>
      <c r="T10" t="n">
        <v>0.9591</v>
      </c>
      <c r="U10" t="n">
        <v>0.9509</v>
      </c>
      <c r="V10" t="n">
        <v>0.9325</v>
      </c>
      <c r="W10" t="n">
        <v>0.9192</v>
      </c>
      <c r="X10" t="n">
        <v>0.8767</v>
      </c>
      <c r="Y10" t="n">
        <v>0.8453000000000001</v>
      </c>
      <c r="Z10" t="n">
        <v>0.7836</v>
      </c>
      <c r="AA10" t="n">
        <v>0.8053</v>
      </c>
      <c r="AB10" t="n">
        <v>0.7212</v>
      </c>
    </row>
    <row r="11">
      <c r="A11" t="n">
        <v>1923</v>
      </c>
      <c r="C11" t="n">
        <v>0.875</v>
      </c>
      <c r="D11" t="n">
        <v>0.9689</v>
      </c>
      <c r="E11" t="n">
        <v>0.986</v>
      </c>
      <c r="F11" t="n">
        <v>0.9923</v>
      </c>
      <c r="G11" t="n">
        <v>0.9947</v>
      </c>
      <c r="I11" t="n">
        <v>0.997</v>
      </c>
      <c r="J11" t="n">
        <v>0.9969</v>
      </c>
      <c r="K11" t="n">
        <v>0.9921</v>
      </c>
      <c r="L11" t="n">
        <v>0.9895</v>
      </c>
      <c r="M11" t="n">
        <v>0.989</v>
      </c>
      <c r="N11" t="n">
        <v>0.9874000000000001</v>
      </c>
      <c r="O11" t="n">
        <v>0.9868</v>
      </c>
      <c r="P11" t="n">
        <v>0.983</v>
      </c>
      <c r="Q11" t="n">
        <v>0.9798</v>
      </c>
      <c r="R11" t="n">
        <v>0.9731</v>
      </c>
      <c r="S11" t="n">
        <v>0.9635</v>
      </c>
      <c r="T11" t="n">
        <v>0.9577</v>
      </c>
      <c r="U11" t="n">
        <v>0.9458</v>
      </c>
      <c r="V11" t="n">
        <v>0.9295</v>
      </c>
      <c r="W11" t="n">
        <v>0.911</v>
      </c>
      <c r="X11" t="n">
        <v>0.8689</v>
      </c>
      <c r="Y11" t="n">
        <v>0.8276</v>
      </c>
      <c r="Z11" t="n">
        <v>0.7699</v>
      </c>
      <c r="AA11" t="n">
        <v>0.749</v>
      </c>
      <c r="AB11" t="n">
        <v>0.6958</v>
      </c>
    </row>
    <row r="12">
      <c r="A12" t="n">
        <v>1924</v>
      </c>
      <c r="C12" t="n">
        <v>0.8685</v>
      </c>
      <c r="D12" t="n">
        <v>0.9692</v>
      </c>
      <c r="E12" t="n">
        <v>0.9883</v>
      </c>
      <c r="F12" t="n">
        <v>0.9919</v>
      </c>
      <c r="G12" t="n">
        <v>0.9947</v>
      </c>
      <c r="I12" t="n">
        <v>0.9971</v>
      </c>
      <c r="J12" t="n">
        <v>0.9968</v>
      </c>
      <c r="K12" t="n">
        <v>0.9916</v>
      </c>
      <c r="L12" t="n">
        <v>0.9888</v>
      </c>
      <c r="M12" t="n">
        <v>0.9888</v>
      </c>
      <c r="N12" t="n">
        <v>0.9874000000000001</v>
      </c>
      <c r="O12" t="n">
        <v>0.9864000000000001</v>
      </c>
      <c r="P12" t="n">
        <v>0.9822</v>
      </c>
      <c r="Q12" t="n">
        <v>0.9786</v>
      </c>
      <c r="R12" t="n">
        <v>0.9715</v>
      </c>
      <c r="S12" t="n">
        <v>0.9636</v>
      </c>
      <c r="T12" t="n">
        <v>0.9575</v>
      </c>
      <c r="U12" t="n">
        <v>0.9457</v>
      </c>
      <c r="V12" t="n">
        <v>0.923</v>
      </c>
      <c r="W12" t="n">
        <v>0.9095</v>
      </c>
      <c r="X12" t="n">
        <v>0.8649</v>
      </c>
      <c r="Y12" t="n">
        <v>0.8276</v>
      </c>
      <c r="Z12" t="n">
        <v>0.7705</v>
      </c>
      <c r="AA12" t="n">
        <v>0.7527</v>
      </c>
      <c r="AB12" t="n">
        <v>0.6859</v>
      </c>
    </row>
    <row r="13">
      <c r="A13" t="n">
        <v>1925</v>
      </c>
      <c r="C13" t="n">
        <v>0.8694</v>
      </c>
      <c r="D13" t="n">
        <v>0.9731</v>
      </c>
      <c r="E13" t="n">
        <v>0.9891</v>
      </c>
      <c r="F13" t="n">
        <v>0.9926</v>
      </c>
      <c r="G13" t="n">
        <v>0.9949</v>
      </c>
      <c r="I13" t="n">
        <v>0.9971</v>
      </c>
      <c r="J13" t="n">
        <v>0.9967</v>
      </c>
      <c r="K13" t="n">
        <v>0.9911</v>
      </c>
      <c r="L13" t="n">
        <v>0.9882</v>
      </c>
      <c r="M13" t="n">
        <v>0.988</v>
      </c>
      <c r="N13" t="n">
        <v>0.987</v>
      </c>
      <c r="O13" t="n">
        <v>0.9855</v>
      </c>
      <c r="P13" t="n">
        <v>0.9813</v>
      </c>
      <c r="Q13" t="n">
        <v>0.9782</v>
      </c>
      <c r="R13" t="n">
        <v>0.9717</v>
      </c>
      <c r="S13" t="n">
        <v>0.9638</v>
      </c>
      <c r="T13" t="n">
        <v>0.9542</v>
      </c>
      <c r="U13" t="n">
        <v>0.9428</v>
      </c>
      <c r="V13" t="n">
        <v>0.9252</v>
      </c>
      <c r="W13" t="n">
        <v>0.9043</v>
      </c>
      <c r="X13" t="n">
        <v>0.8604000000000001</v>
      </c>
      <c r="Y13" t="n">
        <v>0.8204</v>
      </c>
      <c r="Z13" t="n">
        <v>0.7754</v>
      </c>
      <c r="AA13" t="n">
        <v>0.7264</v>
      </c>
      <c r="AB13" t="n">
        <v>0.6639</v>
      </c>
    </row>
    <row r="14">
      <c r="A14" t="n">
        <v>1926</v>
      </c>
      <c r="C14" t="n">
        <v>0.87</v>
      </c>
      <c r="D14" t="n">
        <v>0.9694</v>
      </c>
      <c r="E14" t="n">
        <v>0.9882</v>
      </c>
      <c r="F14" t="n">
        <v>0.9921</v>
      </c>
      <c r="G14" t="n">
        <v>0.9949</v>
      </c>
      <c r="I14" t="n">
        <v>0.9971</v>
      </c>
      <c r="J14" t="n">
        <v>0.9968</v>
      </c>
      <c r="K14" t="n">
        <v>0.9915</v>
      </c>
      <c r="L14" t="n">
        <v>0.9887</v>
      </c>
      <c r="M14" t="n">
        <v>0.9876</v>
      </c>
      <c r="N14" t="n">
        <v>0.9865</v>
      </c>
      <c r="O14" t="n">
        <v>0.9853</v>
      </c>
      <c r="P14" t="n">
        <v>0.9811</v>
      </c>
      <c r="Q14" t="n">
        <v>0.9774</v>
      </c>
      <c r="R14" t="n">
        <v>0.9695</v>
      </c>
      <c r="S14" t="n">
        <v>0.9618</v>
      </c>
      <c r="T14" t="n">
        <v>0.9532</v>
      </c>
      <c r="U14" t="n">
        <v>0.9422</v>
      </c>
      <c r="V14" t="n">
        <v>0.9224</v>
      </c>
      <c r="W14" t="n">
        <v>0.9016</v>
      </c>
      <c r="X14" t="n">
        <v>0.8633999999999999</v>
      </c>
      <c r="Y14" t="n">
        <v>0.8254</v>
      </c>
      <c r="Z14" t="n">
        <v>0.7738</v>
      </c>
      <c r="AA14" t="n">
        <v>0.7425</v>
      </c>
      <c r="AB14" t="n">
        <v>0.6878</v>
      </c>
    </row>
    <row r="15">
      <c r="A15" t="n">
        <v>1927</v>
      </c>
      <c r="C15" t="n">
        <v>0.8811</v>
      </c>
      <c r="D15" t="n">
        <v>0.9764</v>
      </c>
      <c r="E15" t="n">
        <v>0.9899</v>
      </c>
      <c r="F15" t="n">
        <v>0.9928</v>
      </c>
      <c r="G15" t="n">
        <v>0.9954</v>
      </c>
      <c r="I15" t="n">
        <v>0.9972</v>
      </c>
      <c r="J15" t="n">
        <v>0.997</v>
      </c>
      <c r="K15" t="n">
        <v>0.9922</v>
      </c>
      <c r="L15" t="n">
        <v>0.9895</v>
      </c>
      <c r="M15" t="n">
        <v>0.9883999999999999</v>
      </c>
      <c r="N15" t="n">
        <v>0.9871</v>
      </c>
      <c r="O15" t="n">
        <v>0.9859</v>
      </c>
      <c r="P15" t="n">
        <v>0.9815</v>
      </c>
      <c r="Q15" t="n">
        <v>0.9782999999999999</v>
      </c>
      <c r="R15" t="n">
        <v>0.9716</v>
      </c>
      <c r="S15" t="n">
        <v>0.9631</v>
      </c>
      <c r="T15" t="n">
        <v>0.9558</v>
      </c>
      <c r="U15" t="n">
        <v>0.947</v>
      </c>
      <c r="V15" t="n">
        <v>0.9286</v>
      </c>
      <c r="W15" t="n">
        <v>0.912</v>
      </c>
      <c r="X15" t="n">
        <v>0.8767</v>
      </c>
      <c r="Y15" t="n">
        <v>0.8417</v>
      </c>
      <c r="Z15" t="n">
        <v>0.7975</v>
      </c>
      <c r="AA15" t="n">
        <v>0.7688</v>
      </c>
      <c r="AB15" t="n">
        <v>0.6859</v>
      </c>
    </row>
    <row r="16">
      <c r="A16" t="n">
        <v>1928</v>
      </c>
      <c r="C16" t="n">
        <v>0.8852</v>
      </c>
      <c r="D16" t="n">
        <v>0.9751</v>
      </c>
      <c r="E16" t="n">
        <v>0.9892</v>
      </c>
      <c r="F16" t="n">
        <v>0.9938</v>
      </c>
      <c r="G16" t="n">
        <v>0.9951</v>
      </c>
      <c r="I16" t="n">
        <v>0.9971</v>
      </c>
      <c r="J16" t="n">
        <v>0.9969</v>
      </c>
      <c r="K16" t="n">
        <v>0.9922</v>
      </c>
      <c r="L16" t="n">
        <v>0.989</v>
      </c>
      <c r="M16" t="n">
        <v>0.9882</v>
      </c>
      <c r="N16" t="n">
        <v>0.9866</v>
      </c>
      <c r="O16" t="n">
        <v>0.985</v>
      </c>
      <c r="P16" t="n">
        <v>0.9808</v>
      </c>
      <c r="Q16" t="n">
        <v>0.9771</v>
      </c>
      <c r="R16" t="n">
        <v>0.9694</v>
      </c>
      <c r="S16" t="n">
        <v>0.9611</v>
      </c>
      <c r="T16" t="n">
        <v>0.9518</v>
      </c>
      <c r="U16" t="n">
        <v>0.9428</v>
      </c>
      <c r="V16" t="n">
        <v>0.9263</v>
      </c>
      <c r="W16" t="n">
        <v>0.9048</v>
      </c>
      <c r="X16" t="n">
        <v>0.87</v>
      </c>
      <c r="Y16" t="n">
        <v>0.828</v>
      </c>
      <c r="Z16" t="n">
        <v>0.7796999999999999</v>
      </c>
      <c r="AA16" t="n">
        <v>0.7259</v>
      </c>
      <c r="AB16" t="n">
        <v>0.7115</v>
      </c>
    </row>
    <row r="17">
      <c r="A17" t="n">
        <v>1929</v>
      </c>
      <c r="C17" t="n">
        <v>0.8928</v>
      </c>
      <c r="D17" t="n">
        <v>0.9791</v>
      </c>
      <c r="E17" t="n">
        <v>0.9893999999999999</v>
      </c>
      <c r="F17" t="n">
        <v>0.9936</v>
      </c>
      <c r="G17" t="n">
        <v>0.995</v>
      </c>
      <c r="I17" t="n">
        <v>0.9972</v>
      </c>
      <c r="J17" t="n">
        <v>0.9974</v>
      </c>
      <c r="K17" t="n">
        <v>0.9923999999999999</v>
      </c>
      <c r="L17" t="n">
        <v>0.9895</v>
      </c>
      <c r="M17" t="n">
        <v>0.9881</v>
      </c>
      <c r="N17" t="n">
        <v>0.9871</v>
      </c>
      <c r="O17" t="n">
        <v>0.9852</v>
      </c>
      <c r="P17" t="n">
        <v>0.9808</v>
      </c>
      <c r="Q17" t="n">
        <v>0.9775</v>
      </c>
      <c r="R17" t="n">
        <v>0.9687</v>
      </c>
      <c r="S17" t="n">
        <v>0.9597</v>
      </c>
      <c r="T17" t="n">
        <v>0.9520999999999999</v>
      </c>
      <c r="U17" t="n">
        <v>0.9431</v>
      </c>
      <c r="V17" t="n">
        <v>0.928</v>
      </c>
      <c r="W17" t="n">
        <v>0.9056999999999999</v>
      </c>
      <c r="X17" t="n">
        <v>0.8693</v>
      </c>
      <c r="Y17" t="n">
        <v>0.8275</v>
      </c>
      <c r="Z17" t="n">
        <v>0.7848000000000001</v>
      </c>
      <c r="AA17" t="n">
        <v>0.7635999999999999</v>
      </c>
      <c r="AB17" t="n">
        <v>0.7161999999999999</v>
      </c>
    </row>
    <row r="18">
      <c r="A18" t="n">
        <v>1930</v>
      </c>
      <c r="C18" t="n">
        <v>0.8868</v>
      </c>
      <c r="D18" t="n">
        <v>0.9792999999999999</v>
      </c>
      <c r="E18" t="n">
        <v>0.9903</v>
      </c>
      <c r="F18" t="n">
        <v>0.9943</v>
      </c>
      <c r="G18" t="n">
        <v>0.9953</v>
      </c>
      <c r="I18" t="n">
        <v>0.9973</v>
      </c>
      <c r="J18" t="n">
        <v>0.9971</v>
      </c>
      <c r="K18" t="n">
        <v>0.9923999999999999</v>
      </c>
      <c r="L18" t="n">
        <v>0.9901</v>
      </c>
      <c r="M18" t="n">
        <v>0.9889</v>
      </c>
      <c r="N18" t="n">
        <v>0.9875</v>
      </c>
      <c r="O18" t="n">
        <v>0.9859</v>
      </c>
      <c r="P18" t="n">
        <v>0.9816</v>
      </c>
      <c r="Q18" t="n">
        <v>0.9775</v>
      </c>
      <c r="R18" t="n">
        <v>0.9687</v>
      </c>
      <c r="S18" t="n">
        <v>0.9602000000000001</v>
      </c>
      <c r="T18" t="n">
        <v>0.953</v>
      </c>
      <c r="U18" t="n">
        <v>0.9462</v>
      </c>
      <c r="V18" t="n">
        <v>0.9307</v>
      </c>
      <c r="W18" t="n">
        <v>0.915</v>
      </c>
      <c r="X18" t="n">
        <v>0.8867</v>
      </c>
      <c r="Y18" t="n">
        <v>0.8493000000000001</v>
      </c>
      <c r="Z18" t="n">
        <v>0.7977</v>
      </c>
      <c r="AA18" t="n">
        <v>0.7637</v>
      </c>
      <c r="AB18" t="n">
        <v>0.7188</v>
      </c>
    </row>
    <row r="19">
      <c r="A19" t="n">
        <v>1931</v>
      </c>
      <c r="C19" t="n">
        <v>0.8925999999999999</v>
      </c>
      <c r="D19" t="n">
        <v>0.98</v>
      </c>
      <c r="E19" t="n">
        <v>0.9915</v>
      </c>
      <c r="F19" t="n">
        <v>0.9941</v>
      </c>
      <c r="G19" t="n">
        <v>0.9955000000000001</v>
      </c>
      <c r="I19" t="n">
        <v>0.9974</v>
      </c>
      <c r="J19" t="n">
        <v>0.9972</v>
      </c>
      <c r="K19" t="n">
        <v>0.993</v>
      </c>
      <c r="L19" t="n">
        <v>0.9901</v>
      </c>
      <c r="M19" t="n">
        <v>0.9893999999999999</v>
      </c>
      <c r="N19" t="n">
        <v>0.9871</v>
      </c>
      <c r="O19" t="n">
        <v>0.9865</v>
      </c>
      <c r="P19" t="n">
        <v>0.9822</v>
      </c>
      <c r="Q19" t="n">
        <v>0.9786</v>
      </c>
      <c r="R19" t="n">
        <v>0.9701</v>
      </c>
      <c r="S19" t="n">
        <v>0.9624</v>
      </c>
      <c r="T19" t="n">
        <v>0.9556</v>
      </c>
      <c r="U19" t="n">
        <v>0.9496</v>
      </c>
      <c r="V19" t="n">
        <v>0.9369</v>
      </c>
      <c r="W19" t="n">
        <v>0.921</v>
      </c>
      <c r="X19" t="n">
        <v>0.891</v>
      </c>
      <c r="Y19" t="n">
        <v>0.8616</v>
      </c>
      <c r="Z19" t="n">
        <v>0.8288</v>
      </c>
      <c r="AA19" t="n">
        <v>0.7966</v>
      </c>
      <c r="AB19" t="n">
        <v>0.7588</v>
      </c>
    </row>
    <row r="20">
      <c r="A20" t="n">
        <v>1932</v>
      </c>
      <c r="C20" t="n">
        <v>0.9026</v>
      </c>
      <c r="D20" t="n">
        <v>0.9852</v>
      </c>
      <c r="E20" t="n">
        <v>0.993</v>
      </c>
      <c r="F20" t="n">
        <v>0.9953</v>
      </c>
      <c r="G20" t="n">
        <v>0.9962</v>
      </c>
      <c r="I20" t="n">
        <v>0.9978</v>
      </c>
      <c r="J20" t="n">
        <v>0.9976</v>
      </c>
      <c r="K20" t="n">
        <v>0.994</v>
      </c>
      <c r="L20" t="n">
        <v>0.9912</v>
      </c>
      <c r="M20" t="n">
        <v>0.9906</v>
      </c>
      <c r="N20" t="n">
        <v>0.9885</v>
      </c>
      <c r="O20" t="n">
        <v>0.9875</v>
      </c>
      <c r="P20" t="n">
        <v>0.9834000000000001</v>
      </c>
      <c r="Q20" t="n">
        <v>0.9799</v>
      </c>
      <c r="R20" t="n">
        <v>0.9716</v>
      </c>
      <c r="S20" t="n">
        <v>0.9644</v>
      </c>
      <c r="T20" t="n">
        <v>0.9556</v>
      </c>
      <c r="U20" t="n">
        <v>0.955</v>
      </c>
      <c r="V20" t="n">
        <v>0.9403</v>
      </c>
      <c r="W20" t="n">
        <v>0.9236</v>
      </c>
      <c r="X20" t="n">
        <v>0.8907</v>
      </c>
      <c r="Y20" t="n">
        <v>0.8602</v>
      </c>
      <c r="Z20" t="n">
        <v>0.8204</v>
      </c>
      <c r="AA20" t="n">
        <v>0.8095</v>
      </c>
      <c r="AB20" t="n">
        <v>0.7528</v>
      </c>
    </row>
    <row r="21">
      <c r="A21" t="n">
        <v>1933</v>
      </c>
      <c r="C21" t="n">
        <v>0.9023</v>
      </c>
      <c r="D21" t="n">
        <v>0.9831</v>
      </c>
      <c r="E21" t="n">
        <v>0.993</v>
      </c>
      <c r="F21" t="n">
        <v>0.9951</v>
      </c>
      <c r="G21" t="n">
        <v>0.9968</v>
      </c>
      <c r="I21" t="n">
        <v>0.9977</v>
      </c>
      <c r="J21" t="n">
        <v>0.9976</v>
      </c>
      <c r="K21" t="n">
        <v>0.9945000000000001</v>
      </c>
      <c r="L21" t="n">
        <v>0.9921</v>
      </c>
      <c r="M21" t="n">
        <v>0.9911</v>
      </c>
      <c r="N21" t="n">
        <v>0.9892</v>
      </c>
      <c r="O21" t="n">
        <v>0.9886</v>
      </c>
      <c r="P21" t="n">
        <v>0.9847</v>
      </c>
      <c r="Q21" t="n">
        <v>0.9809</v>
      </c>
      <c r="R21" t="n">
        <v>0.9728</v>
      </c>
      <c r="S21" t="n">
        <v>0.9665</v>
      </c>
      <c r="T21" t="n">
        <v>0.9581</v>
      </c>
      <c r="U21" t="n">
        <v>0.9565</v>
      </c>
      <c r="V21" t="n">
        <v>0.9423</v>
      </c>
      <c r="W21" t="n">
        <v>0.9273</v>
      </c>
      <c r="X21" t="n">
        <v>0.8952</v>
      </c>
      <c r="Y21" t="n">
        <v>0.8715000000000001</v>
      </c>
      <c r="Z21" t="n">
        <v>0.8327</v>
      </c>
      <c r="AA21" t="n">
        <v>0.8196</v>
      </c>
      <c r="AB21" t="n">
        <v>0.7613</v>
      </c>
    </row>
    <row r="22">
      <c r="A22" t="n">
        <v>1934</v>
      </c>
      <c r="C22" t="n">
        <v>0.8944</v>
      </c>
      <c r="D22" t="n">
        <v>0.982</v>
      </c>
      <c r="E22" t="n">
        <v>0.992</v>
      </c>
      <c r="F22" t="n">
        <v>0.9952</v>
      </c>
      <c r="G22" t="n">
        <v>0.9967</v>
      </c>
      <c r="I22" t="n">
        <v>0.9977</v>
      </c>
      <c r="J22" t="n">
        <v>0.9976</v>
      </c>
      <c r="K22" t="n">
        <v>0.9946</v>
      </c>
      <c r="L22" t="n">
        <v>0.992</v>
      </c>
      <c r="M22" t="n">
        <v>0.9912</v>
      </c>
      <c r="N22" t="n">
        <v>0.9891</v>
      </c>
      <c r="O22" t="n">
        <v>0.9883</v>
      </c>
      <c r="P22" t="n">
        <v>0.9843</v>
      </c>
      <c r="Q22" t="n">
        <v>0.9807</v>
      </c>
      <c r="R22" t="n">
        <v>0.9721</v>
      </c>
      <c r="S22" t="n">
        <v>0.9663</v>
      </c>
      <c r="T22" t="n">
        <v>0.958</v>
      </c>
      <c r="U22" t="n">
        <v>0.9584</v>
      </c>
      <c r="V22" t="n">
        <v>0.9411</v>
      </c>
      <c r="W22" t="n">
        <v>0.9274</v>
      </c>
      <c r="X22" t="n">
        <v>0.8911</v>
      </c>
      <c r="Y22" t="n">
        <v>0.8713</v>
      </c>
      <c r="Z22" t="n">
        <v>0.8259</v>
      </c>
      <c r="AA22" t="n">
        <v>0.8079</v>
      </c>
      <c r="AB22" t="n">
        <v>0.7335</v>
      </c>
    </row>
    <row r="23">
      <c r="A23" t="n">
        <v>1935</v>
      </c>
      <c r="C23" t="n">
        <v>0.9183</v>
      </c>
      <c r="D23" t="n">
        <v>0.9878</v>
      </c>
      <c r="E23" t="n">
        <v>0.9947</v>
      </c>
      <c r="F23" t="n">
        <v>0.9961</v>
      </c>
      <c r="G23" t="n">
        <v>0.9968</v>
      </c>
      <c r="I23" t="n">
        <v>0.9981</v>
      </c>
      <c r="J23" t="n">
        <v>0.9979</v>
      </c>
      <c r="K23" t="n">
        <v>0.9952</v>
      </c>
      <c r="L23" t="n">
        <v>0.9927</v>
      </c>
      <c r="M23" t="n">
        <v>0.9917</v>
      </c>
      <c r="N23" t="n">
        <v>0.9903</v>
      </c>
      <c r="O23" t="n">
        <v>0.9887</v>
      </c>
      <c r="P23" t="n">
        <v>0.9852</v>
      </c>
      <c r="Q23" t="n">
        <v>0.9819</v>
      </c>
      <c r="R23" t="n">
        <v>0.974</v>
      </c>
      <c r="S23" t="n">
        <v>0.9676</v>
      </c>
      <c r="T23" t="n">
        <v>0.9599</v>
      </c>
      <c r="U23" t="n">
        <v>0.9614</v>
      </c>
      <c r="V23" t="n">
        <v>0.9462</v>
      </c>
      <c r="W23" t="n">
        <v>0.9316</v>
      </c>
      <c r="X23" t="n">
        <v>0.9062</v>
      </c>
      <c r="Y23" t="n">
        <v>0.8717</v>
      </c>
      <c r="Z23" t="n">
        <v>0.8336</v>
      </c>
      <c r="AA23" t="n">
        <v>0.8194</v>
      </c>
      <c r="AB23" t="n">
        <v>0.7455000000000001</v>
      </c>
    </row>
    <row r="24">
      <c r="A24" t="n">
        <v>1936</v>
      </c>
      <c r="C24" t="n">
        <v>0.9149</v>
      </c>
      <c r="D24" t="n">
        <v>0.988</v>
      </c>
      <c r="E24" t="n">
        <v>0.9944</v>
      </c>
      <c r="F24" t="n">
        <v>0.9964</v>
      </c>
      <c r="G24" t="n">
        <v>0.997</v>
      </c>
      <c r="I24" t="n">
        <v>0.9982</v>
      </c>
      <c r="J24" t="n">
        <v>0.9979</v>
      </c>
      <c r="K24" t="n">
        <v>0.9948</v>
      </c>
      <c r="L24" t="n">
        <v>0.9922</v>
      </c>
      <c r="M24" t="n">
        <v>0.9912</v>
      </c>
      <c r="N24" t="n">
        <v>0.9899</v>
      </c>
      <c r="O24" t="n">
        <v>0.9877</v>
      </c>
      <c r="P24" t="n">
        <v>0.9845</v>
      </c>
      <c r="Q24" t="n">
        <v>0.9812</v>
      </c>
      <c r="R24" t="n">
        <v>0.9729</v>
      </c>
      <c r="S24" t="n">
        <v>0.9659</v>
      </c>
      <c r="T24" t="n">
        <v>0.957</v>
      </c>
      <c r="U24" t="n">
        <v>0.9584</v>
      </c>
      <c r="V24" t="n">
        <v>0.9399999999999999</v>
      </c>
      <c r="W24" t="n">
        <v>0.9268</v>
      </c>
      <c r="X24" t="n">
        <v>0.8902</v>
      </c>
      <c r="Y24" t="n">
        <v>0.8577</v>
      </c>
      <c r="Z24" t="n">
        <v>0.8265</v>
      </c>
      <c r="AA24" t="n">
        <v>0.7999000000000001</v>
      </c>
      <c r="AB24" t="n">
        <v>0.751</v>
      </c>
    </row>
    <row r="25">
      <c r="A25" t="n">
        <v>1937</v>
      </c>
      <c r="C25" t="n">
        <v>0.9149</v>
      </c>
      <c r="D25" t="n">
        <v>0.9875</v>
      </c>
      <c r="E25" t="n">
        <v>0.9947</v>
      </c>
      <c r="F25" t="n">
        <v>0.9964</v>
      </c>
      <c r="G25" t="n">
        <v>0.9973</v>
      </c>
      <c r="I25" t="n">
        <v>0.9983</v>
      </c>
      <c r="J25" t="n">
        <v>0.998</v>
      </c>
      <c r="K25" t="n">
        <v>0.9951</v>
      </c>
      <c r="L25" t="n">
        <v>0.9927</v>
      </c>
      <c r="M25" t="n">
        <v>0.9918</v>
      </c>
      <c r="N25" t="n">
        <v>0.9903</v>
      </c>
      <c r="O25" t="n">
        <v>0.9883</v>
      </c>
      <c r="P25" t="n">
        <v>0.9847</v>
      </c>
      <c r="Q25" t="n">
        <v>0.9814000000000001</v>
      </c>
      <c r="R25" t="n">
        <v>0.9732</v>
      </c>
      <c r="S25" t="n">
        <v>0.9676</v>
      </c>
      <c r="T25" t="n">
        <v>0.9589</v>
      </c>
      <c r="U25" t="n">
        <v>0.9601</v>
      </c>
      <c r="V25" t="n">
        <v>0.9434</v>
      </c>
      <c r="W25" t="n">
        <v>0.9304</v>
      </c>
      <c r="X25" t="n">
        <v>0.9048</v>
      </c>
      <c r="Y25" t="n">
        <v>0.8661</v>
      </c>
      <c r="Z25" t="n">
        <v>0.8433</v>
      </c>
      <c r="AA25" t="n">
        <v>0.8295</v>
      </c>
      <c r="AB25" t="n">
        <v>0.7652</v>
      </c>
    </row>
    <row r="26">
      <c r="A26" t="n">
        <v>1938</v>
      </c>
      <c r="C26" t="n">
        <v>0.9177</v>
      </c>
      <c r="D26" t="n">
        <v>0.988</v>
      </c>
      <c r="E26" t="n">
        <v>0.9949</v>
      </c>
      <c r="F26" t="n">
        <v>0.9964</v>
      </c>
      <c r="G26" t="n">
        <v>0.9972</v>
      </c>
      <c r="I26" t="n">
        <v>0.9983</v>
      </c>
      <c r="J26" t="n">
        <v>0.9982</v>
      </c>
      <c r="K26" t="n">
        <v>0.9952</v>
      </c>
      <c r="L26" t="n">
        <v>0.9933</v>
      </c>
      <c r="M26" t="n">
        <v>0.9923</v>
      </c>
      <c r="N26" t="n">
        <v>0.9913</v>
      </c>
      <c r="O26" t="n">
        <v>0.9891</v>
      </c>
      <c r="P26" t="n">
        <v>0.9859</v>
      </c>
      <c r="Q26" t="n">
        <v>0.9821</v>
      </c>
      <c r="R26" t="n">
        <v>0.9742</v>
      </c>
      <c r="S26" t="n">
        <v>0.9678</v>
      </c>
      <c r="T26" t="n">
        <v>0.9613</v>
      </c>
      <c r="U26" t="n">
        <v>0.9616</v>
      </c>
      <c r="V26" t="n">
        <v>0.9447</v>
      </c>
      <c r="W26" t="n">
        <v>0.9308999999999999</v>
      </c>
      <c r="X26" t="n">
        <v>0.9084</v>
      </c>
      <c r="Y26" t="n">
        <v>0.8824</v>
      </c>
      <c r="Z26" t="n">
        <v>0.8522999999999999</v>
      </c>
      <c r="AA26" t="n">
        <v>0.8222</v>
      </c>
      <c r="AB26" t="n">
        <v>0.77</v>
      </c>
    </row>
    <row r="27">
      <c r="A27" t="n">
        <v>1939</v>
      </c>
      <c r="C27" t="n">
        <v>0.923</v>
      </c>
      <c r="D27" t="n">
        <v>0.9899</v>
      </c>
      <c r="E27" t="n">
        <v>0.9954</v>
      </c>
      <c r="F27" t="n">
        <v>0.997</v>
      </c>
      <c r="G27" t="n">
        <v>0.9975000000000001</v>
      </c>
      <c r="I27" t="n">
        <v>0.9986</v>
      </c>
      <c r="J27" t="n">
        <v>0.9984</v>
      </c>
      <c r="K27" t="n">
        <v>0.9956</v>
      </c>
      <c r="L27" t="n">
        <v>0.9939</v>
      </c>
      <c r="M27" t="n">
        <v>0.9929</v>
      </c>
      <c r="N27" t="n">
        <v>0.9917</v>
      </c>
      <c r="O27" t="n">
        <v>0.9899</v>
      </c>
      <c r="P27" t="n">
        <v>0.9867</v>
      </c>
      <c r="Q27" t="n">
        <v>0.9827</v>
      </c>
      <c r="R27" t="n">
        <v>0.975</v>
      </c>
      <c r="S27" t="n">
        <v>0.9683</v>
      </c>
      <c r="T27" t="n">
        <v>0.9605</v>
      </c>
      <c r="U27" t="n">
        <v>0.9617</v>
      </c>
      <c r="V27" t="n">
        <v>0.9458</v>
      </c>
      <c r="W27" t="n">
        <v>0.9307</v>
      </c>
      <c r="X27" t="n">
        <v>0.9089</v>
      </c>
      <c r="Y27" t="n">
        <v>0.8787</v>
      </c>
      <c r="Z27" t="n">
        <v>0.851</v>
      </c>
      <c r="AA27" t="n">
        <v>0.8308</v>
      </c>
      <c r="AB27" t="n">
        <v>0.762</v>
      </c>
    </row>
    <row r="28">
      <c r="A28" t="n">
        <v>1940</v>
      </c>
      <c r="C28" t="n">
        <v>0.9276</v>
      </c>
      <c r="D28" t="n">
        <v>0.9915</v>
      </c>
      <c r="E28" t="n">
        <v>0.9961</v>
      </c>
      <c r="F28" t="n">
        <v>0.9976</v>
      </c>
      <c r="G28" t="n">
        <v>0.9979</v>
      </c>
      <c r="I28" t="n">
        <v>0.9987</v>
      </c>
      <c r="J28" t="n">
        <v>0.9985000000000001</v>
      </c>
      <c r="K28" t="n">
        <v>0.9958</v>
      </c>
      <c r="L28" t="n">
        <v>0.9943</v>
      </c>
      <c r="M28" t="n">
        <v>0.9933999999999999</v>
      </c>
      <c r="N28" t="n">
        <v>0.992</v>
      </c>
      <c r="O28" t="n">
        <v>0.9903999999999999</v>
      </c>
      <c r="P28" t="n">
        <v>0.9863</v>
      </c>
      <c r="Q28" t="n">
        <v>0.9831</v>
      </c>
      <c r="R28" t="n">
        <v>0.9757</v>
      </c>
      <c r="S28" t="n">
        <v>0.9694</v>
      </c>
      <c r="T28" t="n">
        <v>0.9625</v>
      </c>
      <c r="U28" t="n">
        <v>0.9604</v>
      </c>
      <c r="V28" t="n">
        <v>0.9422</v>
      </c>
      <c r="W28" t="n">
        <v>0.9254</v>
      </c>
      <c r="X28" t="n">
        <v>0.9049</v>
      </c>
      <c r="Y28" t="n">
        <v>0.8706</v>
      </c>
      <c r="Z28" t="n">
        <v>0.832</v>
      </c>
      <c r="AA28" t="n">
        <v>0.8073</v>
      </c>
      <c r="AB28" t="n">
        <v>0.7554999999999999</v>
      </c>
    </row>
    <row r="29">
      <c r="A29" t="n">
        <v>1941</v>
      </c>
      <c r="C29" t="n">
        <v>0.9276</v>
      </c>
      <c r="D29" t="n">
        <v>0.9908</v>
      </c>
      <c r="E29" t="n">
        <v>0.9959</v>
      </c>
      <c r="F29" t="n">
        <v>0.9974</v>
      </c>
      <c r="G29" t="n">
        <v>0.9981</v>
      </c>
      <c r="I29" t="n">
        <v>0.9987</v>
      </c>
      <c r="J29" t="n">
        <v>0.9986</v>
      </c>
      <c r="K29" t="n">
        <v>0.9961</v>
      </c>
      <c r="L29" t="n">
        <v>0.9946</v>
      </c>
      <c r="M29" t="n">
        <v>0.9941</v>
      </c>
      <c r="N29" t="n">
        <v>0.9923999999999999</v>
      </c>
      <c r="O29" t="n">
        <v>0.9909</v>
      </c>
      <c r="P29" t="n">
        <v>0.9869</v>
      </c>
      <c r="Q29" t="n">
        <v>0.9842</v>
      </c>
      <c r="R29" t="n">
        <v>0.977</v>
      </c>
      <c r="S29" t="n">
        <v>0.9719</v>
      </c>
      <c r="T29" t="n">
        <v>0.9651</v>
      </c>
      <c r="U29" t="n">
        <v>0.9612000000000001</v>
      </c>
      <c r="V29" t="n">
        <v>0.9468</v>
      </c>
      <c r="W29" t="n">
        <v>0.9305</v>
      </c>
      <c r="X29" t="n">
        <v>0.9147999999999999</v>
      </c>
      <c r="Y29" t="n">
        <v>0.8847</v>
      </c>
      <c r="Z29" t="n">
        <v>0.8474</v>
      </c>
      <c r="AA29" t="n">
        <v>0.8314</v>
      </c>
      <c r="AB29" t="n">
        <v>0.771</v>
      </c>
    </row>
    <row r="30">
      <c r="A30" t="n">
        <v>1942</v>
      </c>
      <c r="C30" t="n">
        <v>0.9395</v>
      </c>
      <c r="D30" t="n">
        <v>0.9931</v>
      </c>
      <c r="E30" t="n">
        <v>0.9971</v>
      </c>
      <c r="F30" t="n">
        <v>0.9976</v>
      </c>
      <c r="G30" t="n">
        <v>0.9982</v>
      </c>
      <c r="I30" t="n">
        <v>0.9989</v>
      </c>
      <c r="J30" t="n">
        <v>0.9988</v>
      </c>
      <c r="K30" t="n">
        <v>0.9966</v>
      </c>
      <c r="L30" t="n">
        <v>0.995</v>
      </c>
      <c r="M30" t="n">
        <v>0.9946</v>
      </c>
      <c r="N30" t="n">
        <v>0.9931</v>
      </c>
      <c r="O30" t="n">
        <v>0.9918</v>
      </c>
      <c r="P30" t="n">
        <v>0.9875</v>
      </c>
      <c r="Q30" t="n">
        <v>0.9855</v>
      </c>
      <c r="R30" t="n">
        <v>0.979</v>
      </c>
      <c r="S30" t="n">
        <v>0.974</v>
      </c>
      <c r="T30" t="n">
        <v>0.9673</v>
      </c>
      <c r="U30" t="n">
        <v>0.9612000000000001</v>
      </c>
      <c r="V30" t="n">
        <v>0.9493</v>
      </c>
      <c r="W30" t="n">
        <v>0.9362</v>
      </c>
      <c r="X30" t="n">
        <v>0.9234</v>
      </c>
      <c r="Y30" t="n">
        <v>0.8953</v>
      </c>
      <c r="Z30" t="n">
        <v>0.8639</v>
      </c>
      <c r="AA30" t="n">
        <v>0.852</v>
      </c>
      <c r="AB30" t="n">
        <v>0.7902</v>
      </c>
    </row>
    <row r="31">
      <c r="A31" t="n">
        <v>1943</v>
      </c>
      <c r="C31" t="n">
        <v>0.9427</v>
      </c>
      <c r="D31" t="n">
        <v>0.9931</v>
      </c>
      <c r="E31" t="n">
        <v>0.9967</v>
      </c>
      <c r="F31" t="n">
        <v>0.9979</v>
      </c>
      <c r="G31" t="n">
        <v>0.9984</v>
      </c>
      <c r="I31" t="n">
        <v>0.9989</v>
      </c>
      <c r="J31" t="n">
        <v>0.9988</v>
      </c>
      <c r="K31" t="n">
        <v>0.9968</v>
      </c>
      <c r="L31" t="n">
        <v>0.9953</v>
      </c>
      <c r="M31" t="n">
        <v>0.9949</v>
      </c>
      <c r="N31" t="n">
        <v>0.9933</v>
      </c>
      <c r="O31" t="n">
        <v>0.9919</v>
      </c>
      <c r="P31" t="n">
        <v>0.9879</v>
      </c>
      <c r="Q31" t="n">
        <v>0.986</v>
      </c>
      <c r="R31" t="n">
        <v>0.9788</v>
      </c>
      <c r="S31" t="n">
        <v>0.9736</v>
      </c>
      <c r="T31" t="n">
        <v>0.9669</v>
      </c>
      <c r="U31" t="n">
        <v>0.9602000000000001</v>
      </c>
      <c r="V31" t="n">
        <v>0.947</v>
      </c>
      <c r="W31" t="n">
        <v>0.931</v>
      </c>
      <c r="X31" t="n">
        <v>0.9147</v>
      </c>
      <c r="Y31" t="n">
        <v>0.8944</v>
      </c>
      <c r="Z31" t="n">
        <v>0.8489</v>
      </c>
      <c r="AA31" t="n">
        <v>0.8250999999999999</v>
      </c>
      <c r="AB31" t="n">
        <v>0.783</v>
      </c>
    </row>
    <row r="32">
      <c r="A32" t="n">
        <v>1944</v>
      </c>
      <c r="C32" t="n">
        <v>0.9472</v>
      </c>
      <c r="D32" t="n">
        <v>0.9936</v>
      </c>
      <c r="E32" t="n">
        <v>0.9969</v>
      </c>
      <c r="F32" t="n">
        <v>0.9979</v>
      </c>
      <c r="G32" t="n">
        <v>0.9984</v>
      </c>
      <c r="I32" t="n">
        <v>0.999</v>
      </c>
      <c r="J32" t="n">
        <v>0.9989</v>
      </c>
      <c r="K32" t="n">
        <v>0.9971</v>
      </c>
      <c r="L32" t="n">
        <v>0.9956</v>
      </c>
      <c r="M32" t="n">
        <v>0.9953</v>
      </c>
      <c r="N32" t="n">
        <v>0.9935</v>
      </c>
      <c r="O32" t="n">
        <v>0.9923</v>
      </c>
      <c r="P32" t="n">
        <v>0.9886</v>
      </c>
      <c r="Q32" t="n">
        <v>0.9869</v>
      </c>
      <c r="R32" t="n">
        <v>0.9807</v>
      </c>
      <c r="S32" t="n">
        <v>0.9762</v>
      </c>
      <c r="T32" t="n">
        <v>0.9691</v>
      </c>
      <c r="U32" t="n">
        <v>0.9621</v>
      </c>
      <c r="V32" t="n">
        <v>0.949</v>
      </c>
      <c r="W32" t="n">
        <v>0.9361</v>
      </c>
      <c r="X32" t="n">
        <v>0.9218</v>
      </c>
      <c r="Y32" t="n">
        <v>0.8984</v>
      </c>
      <c r="Z32" t="n">
        <v>0.8574000000000001</v>
      </c>
      <c r="AA32" t="n">
        <v>0.8427</v>
      </c>
      <c r="AB32" t="n">
        <v>0.7796</v>
      </c>
    </row>
    <row r="33">
      <c r="A33" t="n">
        <v>1945</v>
      </c>
      <c r="C33" t="n">
        <v>0.954</v>
      </c>
      <c r="D33" t="n">
        <v>0.9949</v>
      </c>
      <c r="E33" t="n">
        <v>0.9974</v>
      </c>
      <c r="F33" t="n">
        <v>0.9983</v>
      </c>
      <c r="G33" t="n">
        <v>0.9988</v>
      </c>
      <c r="I33" t="n">
        <v>0.999</v>
      </c>
      <c r="J33" t="n">
        <v>0.9989</v>
      </c>
      <c r="K33" t="n">
        <v>0.9974</v>
      </c>
      <c r="L33" t="n">
        <v>0.9959</v>
      </c>
      <c r="M33" t="n">
        <v>0.9956</v>
      </c>
      <c r="N33" t="n">
        <v>0.9941</v>
      </c>
      <c r="O33" t="n">
        <v>0.9925</v>
      </c>
      <c r="P33" t="n">
        <v>0.9896</v>
      </c>
      <c r="Q33" t="n">
        <v>0.9871</v>
      </c>
      <c r="R33" t="n">
        <v>0.9821</v>
      </c>
      <c r="S33" t="n">
        <v>0.9771</v>
      </c>
      <c r="T33" t="n">
        <v>0.9714</v>
      </c>
      <c r="U33" t="n">
        <v>0.9636</v>
      </c>
      <c r="V33" t="n">
        <v>0.9510999999999999</v>
      </c>
      <c r="W33" t="n">
        <v>0.9384</v>
      </c>
      <c r="X33" t="n">
        <v>0.924</v>
      </c>
      <c r="Y33" t="n">
        <v>0.903</v>
      </c>
      <c r="Z33" t="n">
        <v>0.8711</v>
      </c>
      <c r="AA33" t="n">
        <v>0.8486</v>
      </c>
      <c r="AB33" t="n">
        <v>0.8061</v>
      </c>
    </row>
    <row r="34">
      <c r="A34" t="n">
        <v>1946</v>
      </c>
      <c r="C34" t="n">
        <v>0.9579</v>
      </c>
      <c r="D34" t="n">
        <v>0.996</v>
      </c>
      <c r="E34" t="n">
        <v>0.9978</v>
      </c>
      <c r="F34" t="n">
        <v>0.9984</v>
      </c>
      <c r="G34" t="n">
        <v>0.9989</v>
      </c>
      <c r="I34" t="n">
        <v>0.9992</v>
      </c>
      <c r="J34" t="n">
        <v>0.9991</v>
      </c>
      <c r="K34" t="n">
        <v>0.9977</v>
      </c>
      <c r="L34" t="n">
        <v>0.9962</v>
      </c>
      <c r="M34" t="n">
        <v>0.9959</v>
      </c>
      <c r="N34" t="n">
        <v>0.9947</v>
      </c>
      <c r="O34" t="n">
        <v>0.9931</v>
      </c>
      <c r="P34" t="n">
        <v>0.9907</v>
      </c>
      <c r="Q34" t="n">
        <v>0.9872</v>
      </c>
      <c r="R34" t="n">
        <v>0.9836</v>
      </c>
      <c r="S34" t="n">
        <v>0.9791</v>
      </c>
      <c r="T34" t="n">
        <v>0.9723000000000001</v>
      </c>
      <c r="U34" t="n">
        <v>0.9638</v>
      </c>
      <c r="V34" t="n">
        <v>0.9514</v>
      </c>
      <c r="W34" t="n">
        <v>0.9427</v>
      </c>
      <c r="X34" t="n">
        <v>0.9238</v>
      </c>
      <c r="Y34" t="n">
        <v>0.9078000000000001</v>
      </c>
      <c r="Z34" t="n">
        <v>0.8787</v>
      </c>
      <c r="AA34" t="n">
        <v>0.8473000000000001</v>
      </c>
      <c r="AB34" t="n">
        <v>0.8003</v>
      </c>
    </row>
    <row r="35">
      <c r="A35" t="n">
        <v>1947</v>
      </c>
      <c r="C35" t="n">
        <v>0.9558</v>
      </c>
      <c r="D35" t="n">
        <v>0.9964</v>
      </c>
      <c r="E35" t="n">
        <v>0.9981</v>
      </c>
      <c r="F35" t="n">
        <v>0.9987</v>
      </c>
      <c r="G35" t="n">
        <v>0.9989</v>
      </c>
      <c r="I35" t="n">
        <v>0.9992</v>
      </c>
      <c r="J35" t="n">
        <v>0.9991</v>
      </c>
      <c r="K35" t="n">
        <v>0.9979</v>
      </c>
      <c r="L35" t="n">
        <v>0.9965000000000001</v>
      </c>
      <c r="M35" t="n">
        <v>0.996</v>
      </c>
      <c r="N35" t="n">
        <v>0.9951</v>
      </c>
      <c r="O35" t="n">
        <v>0.9933999999999999</v>
      </c>
      <c r="P35" t="n">
        <v>0.9912</v>
      </c>
      <c r="Q35" t="n">
        <v>0.9873</v>
      </c>
      <c r="R35" t="n">
        <v>0.9829</v>
      </c>
      <c r="S35" t="n">
        <v>0.979</v>
      </c>
      <c r="T35" t="n">
        <v>0.9715</v>
      </c>
      <c r="U35" t="n">
        <v>0.9603</v>
      </c>
      <c r="V35" t="n">
        <v>0.9498</v>
      </c>
      <c r="W35" t="n">
        <v>0.9383</v>
      </c>
      <c r="X35" t="n">
        <v>0.9162</v>
      </c>
      <c r="Y35" t="n">
        <v>0.899</v>
      </c>
      <c r="Z35" t="n">
        <v>0.8711</v>
      </c>
      <c r="AA35" t="n">
        <v>0.848</v>
      </c>
      <c r="AB35" t="n">
        <v>0.7882</v>
      </c>
    </row>
    <row r="36">
      <c r="A36" t="n">
        <v>1948</v>
      </c>
      <c r="C36" t="n">
        <v>0.9576</v>
      </c>
      <c r="D36" t="n">
        <v>0.9962</v>
      </c>
      <c r="E36" t="n">
        <v>0.9981</v>
      </c>
      <c r="F36" t="n">
        <v>0.9987</v>
      </c>
      <c r="G36" t="n">
        <v>0.9989</v>
      </c>
      <c r="I36" t="n">
        <v>0.9992</v>
      </c>
      <c r="J36" t="n">
        <v>0.9992</v>
      </c>
      <c r="K36" t="n">
        <v>0.9981</v>
      </c>
      <c r="L36" t="n">
        <v>0.997</v>
      </c>
      <c r="M36" t="n">
        <v>0.9965000000000001</v>
      </c>
      <c r="N36" t="n">
        <v>0.9955000000000001</v>
      </c>
      <c r="O36" t="n">
        <v>0.9936</v>
      </c>
      <c r="P36" t="n">
        <v>0.9913</v>
      </c>
      <c r="Q36" t="n">
        <v>0.9879</v>
      </c>
      <c r="R36" t="n">
        <v>0.9837</v>
      </c>
      <c r="S36" t="n">
        <v>0.9797</v>
      </c>
      <c r="T36" t="n">
        <v>0.9722</v>
      </c>
      <c r="U36" t="n">
        <v>0.9583</v>
      </c>
      <c r="V36" t="n">
        <v>0.948</v>
      </c>
      <c r="W36" t="n">
        <v>0.9362</v>
      </c>
      <c r="X36" t="n">
        <v>0.9167999999999999</v>
      </c>
      <c r="Y36" t="n">
        <v>0.8944</v>
      </c>
      <c r="Z36" t="n">
        <v>0.8733</v>
      </c>
      <c r="AA36" t="n">
        <v>0.8411</v>
      </c>
      <c r="AB36" t="n">
        <v>0.7773</v>
      </c>
    </row>
    <row r="37">
      <c r="A37" t="n">
        <v>1949</v>
      </c>
      <c r="C37" t="n">
        <v>0.9569</v>
      </c>
      <c r="D37" t="n">
        <v>0.9964</v>
      </c>
      <c r="E37" t="n">
        <v>0.9981</v>
      </c>
      <c r="F37" t="n">
        <v>0.9986</v>
      </c>
      <c r="G37" t="n">
        <v>0.9991</v>
      </c>
      <c r="I37" t="n">
        <v>0.9993</v>
      </c>
      <c r="J37" t="n">
        <v>0.9994</v>
      </c>
      <c r="K37" t="n">
        <v>0.9984</v>
      </c>
      <c r="L37" t="n">
        <v>0.9974</v>
      </c>
      <c r="M37" t="n">
        <v>0.9967</v>
      </c>
      <c r="N37" t="n">
        <v>0.9959</v>
      </c>
      <c r="O37" t="n">
        <v>0.9939</v>
      </c>
      <c r="P37" t="n">
        <v>0.9916</v>
      </c>
      <c r="Q37" t="n">
        <v>0.9879</v>
      </c>
      <c r="R37" t="n">
        <v>0.9848</v>
      </c>
      <c r="S37" t="n">
        <v>0.9802999999999999</v>
      </c>
      <c r="T37" t="n">
        <v>0.9728</v>
      </c>
      <c r="U37" t="n">
        <v>0.9568</v>
      </c>
      <c r="V37" t="n">
        <v>0.9464</v>
      </c>
      <c r="W37" t="n">
        <v>0.9347</v>
      </c>
      <c r="X37" t="n">
        <v>0.9136</v>
      </c>
      <c r="Y37" t="n">
        <v>0.8911</v>
      </c>
      <c r="Z37" t="n">
        <v>0.8708</v>
      </c>
      <c r="AA37" t="n">
        <v>0.8406</v>
      </c>
      <c r="AB37" t="n">
        <v>0.7842</v>
      </c>
    </row>
    <row r="38">
      <c r="A38" t="n">
        <v>1950</v>
      </c>
      <c r="C38" t="n">
        <v>0.9578</v>
      </c>
      <c r="D38" t="n">
        <v>0.9962</v>
      </c>
      <c r="E38" t="n">
        <v>0.9981</v>
      </c>
      <c r="F38" t="n">
        <v>0.9985000000000001</v>
      </c>
      <c r="G38" t="n">
        <v>0.999</v>
      </c>
      <c r="I38" t="n">
        <v>0.9993</v>
      </c>
      <c r="J38" t="n">
        <v>0.9994</v>
      </c>
      <c r="K38" t="n">
        <v>0.9984</v>
      </c>
      <c r="L38" t="n">
        <v>0.9975000000000001</v>
      </c>
      <c r="M38" t="n">
        <v>0.9969</v>
      </c>
      <c r="N38" t="n">
        <v>0.9958</v>
      </c>
      <c r="O38" t="n">
        <v>0.994</v>
      </c>
      <c r="P38" t="n">
        <v>0.9916</v>
      </c>
      <c r="Q38" t="n">
        <v>0.9885</v>
      </c>
      <c r="R38" t="n">
        <v>0.9837</v>
      </c>
      <c r="S38" t="n">
        <v>0.9808</v>
      </c>
      <c r="T38" t="n">
        <v>0.9731</v>
      </c>
      <c r="U38" t="n">
        <v>0.9655</v>
      </c>
      <c r="V38" t="n">
        <v>0.9564</v>
      </c>
      <c r="W38" t="n">
        <v>0.9473</v>
      </c>
      <c r="X38" t="n">
        <v>0.9337</v>
      </c>
      <c r="Y38" t="n">
        <v>0.9135</v>
      </c>
      <c r="Z38" t="n">
        <v>0.901</v>
      </c>
      <c r="AA38" t="n">
        <v>0.8782</v>
      </c>
      <c r="AB38" t="n">
        <v>0.8149</v>
      </c>
    </row>
    <row r="39">
      <c r="A39" t="n">
        <v>1951</v>
      </c>
      <c r="C39" t="n">
        <v>0.9577</v>
      </c>
      <c r="D39" t="n">
        <v>0.9958</v>
      </c>
      <c r="E39" t="n">
        <v>0.9979</v>
      </c>
      <c r="F39" t="n">
        <v>0.9987</v>
      </c>
      <c r="G39" t="n">
        <v>0.999</v>
      </c>
      <c r="I39" t="n">
        <v>0.9993</v>
      </c>
      <c r="J39" t="n">
        <v>0.9994</v>
      </c>
      <c r="K39" t="n">
        <v>0.9986</v>
      </c>
      <c r="L39" t="n">
        <v>0.9977</v>
      </c>
      <c r="M39" t="n">
        <v>0.997</v>
      </c>
      <c r="N39" t="n">
        <v>0.9962</v>
      </c>
      <c r="O39" t="n">
        <v>0.9944</v>
      </c>
      <c r="P39" t="n">
        <v>0.9919</v>
      </c>
      <c r="Q39" t="n">
        <v>0.989</v>
      </c>
      <c r="R39" t="n">
        <v>0.9833</v>
      </c>
      <c r="S39" t="n">
        <v>0.981</v>
      </c>
      <c r="T39" t="n">
        <v>0.9744</v>
      </c>
      <c r="U39" t="n">
        <v>0.9651999999999999</v>
      </c>
      <c r="V39" t="n">
        <v>0.9566</v>
      </c>
      <c r="W39" t="n">
        <v>0.9456</v>
      </c>
      <c r="X39" t="n">
        <v>0.9306</v>
      </c>
      <c r="Y39" t="n">
        <v>0.9085</v>
      </c>
      <c r="Z39" t="n">
        <v>0.8971</v>
      </c>
      <c r="AA39" t="n">
        <v>0.8843</v>
      </c>
      <c r="AB39" t="n">
        <v>0.8149</v>
      </c>
    </row>
    <row r="40">
      <c r="A40" t="n">
        <v>1952</v>
      </c>
      <c r="C40" t="n">
        <v>0.956</v>
      </c>
      <c r="D40" t="n">
        <v>0.9961</v>
      </c>
      <c r="E40" t="n">
        <v>0.9978</v>
      </c>
      <c r="F40" t="n">
        <v>0.9986</v>
      </c>
      <c r="G40" t="n">
        <v>0.9988</v>
      </c>
      <c r="I40" t="n">
        <v>0.9993</v>
      </c>
      <c r="J40" t="n">
        <v>0.9994</v>
      </c>
      <c r="K40" t="n">
        <v>0.9987</v>
      </c>
      <c r="L40" t="n">
        <v>0.9979</v>
      </c>
      <c r="M40" t="n">
        <v>0.9973</v>
      </c>
      <c r="N40" t="n">
        <v>0.996</v>
      </c>
      <c r="O40" t="n">
        <v>0.9946</v>
      </c>
      <c r="P40" t="n">
        <v>0.9923</v>
      </c>
      <c r="Q40" t="n">
        <v>0.9892</v>
      </c>
      <c r="R40" t="n">
        <v>0.9838</v>
      </c>
      <c r="S40" t="n">
        <v>0.9814000000000001</v>
      </c>
      <c r="T40" t="n">
        <v>0.9757</v>
      </c>
      <c r="U40" t="n">
        <v>0.9651999999999999</v>
      </c>
      <c r="V40" t="n">
        <v>0.9574</v>
      </c>
      <c r="W40" t="n">
        <v>0.9472</v>
      </c>
      <c r="X40" t="n">
        <v>0.9327</v>
      </c>
      <c r="Y40" t="n">
        <v>0.9042</v>
      </c>
      <c r="Z40" t="n">
        <v>0.8983</v>
      </c>
      <c r="AA40" t="n">
        <v>0.891</v>
      </c>
      <c r="AB40" t="n">
        <v>0.8045</v>
      </c>
    </row>
    <row r="41">
      <c r="A41" t="n">
        <v>1953</v>
      </c>
      <c r="C41" t="n">
        <v>0.9571</v>
      </c>
      <c r="D41" t="n">
        <v>0.9966</v>
      </c>
      <c r="E41" t="n">
        <v>0.9982</v>
      </c>
      <c r="F41" t="n">
        <v>0.9986</v>
      </c>
      <c r="G41" t="n">
        <v>0.9989</v>
      </c>
      <c r="I41" t="n">
        <v>0.9994</v>
      </c>
      <c r="J41" t="n">
        <v>0.9995000000000001</v>
      </c>
      <c r="K41" t="n">
        <v>0.9988</v>
      </c>
      <c r="L41" t="n">
        <v>0.9983</v>
      </c>
      <c r="M41" t="n">
        <v>0.9976</v>
      </c>
      <c r="N41" t="n">
        <v>0.9964</v>
      </c>
      <c r="O41" t="n">
        <v>0.9951</v>
      </c>
      <c r="P41" t="n">
        <v>0.9925</v>
      </c>
      <c r="Q41" t="n">
        <v>0.9898</v>
      </c>
      <c r="R41" t="n">
        <v>0.9843</v>
      </c>
      <c r="S41" t="n">
        <v>0.9819</v>
      </c>
      <c r="T41" t="n">
        <v>0.9762999999999999</v>
      </c>
      <c r="U41" t="n">
        <v>0.9653</v>
      </c>
      <c r="V41" t="n">
        <v>0.9574</v>
      </c>
      <c r="W41" t="n">
        <v>0.9453</v>
      </c>
      <c r="X41" t="n">
        <v>0.9277</v>
      </c>
      <c r="Y41" t="n">
        <v>0.897</v>
      </c>
      <c r="Z41" t="n">
        <v>0.891</v>
      </c>
      <c r="AA41" t="n">
        <v>0.8808</v>
      </c>
      <c r="AB41" t="n">
        <v>0.8265</v>
      </c>
    </row>
    <row r="42">
      <c r="A42" t="n">
        <v>1954</v>
      </c>
      <c r="C42" t="n">
        <v>0.9587</v>
      </c>
      <c r="D42" t="n">
        <v>0.9967</v>
      </c>
      <c r="E42" t="n">
        <v>0.9982</v>
      </c>
      <c r="F42" t="n">
        <v>0.9989</v>
      </c>
      <c r="G42" t="n">
        <v>0.9991</v>
      </c>
      <c r="I42" t="n">
        <v>0.9994</v>
      </c>
      <c r="J42" t="n">
        <v>0.9996</v>
      </c>
      <c r="K42" t="n">
        <v>0.9991</v>
      </c>
      <c r="L42" t="n">
        <v>0.9985000000000001</v>
      </c>
      <c r="M42" t="n">
        <v>0.9978</v>
      </c>
      <c r="N42" t="n">
        <v>0.9966</v>
      </c>
      <c r="O42" t="n">
        <v>0.9955000000000001</v>
      </c>
      <c r="P42" t="n">
        <v>0.9929</v>
      </c>
      <c r="Q42" t="n">
        <v>0.9906</v>
      </c>
      <c r="R42" t="n">
        <v>0.9851</v>
      </c>
      <c r="S42" t="n">
        <v>0.9834000000000001</v>
      </c>
      <c r="T42" t="n">
        <v>0.9777</v>
      </c>
      <c r="U42" t="n">
        <v>0.9668</v>
      </c>
      <c r="V42" t="n">
        <v>0.9604</v>
      </c>
      <c r="W42" t="n">
        <v>0.9488</v>
      </c>
      <c r="X42" t="n">
        <v>0.9316</v>
      </c>
      <c r="Y42" t="n">
        <v>0.9075</v>
      </c>
      <c r="Z42" t="n">
        <v>0.8918</v>
      </c>
      <c r="AA42" t="n">
        <v>0.8873</v>
      </c>
      <c r="AB42" t="n">
        <v>0.8293</v>
      </c>
    </row>
    <row r="43">
      <c r="A43" t="n">
        <v>1955</v>
      </c>
      <c r="C43" t="n">
        <v>0.959</v>
      </c>
      <c r="D43" t="n">
        <v>0.9968</v>
      </c>
      <c r="E43" t="n">
        <v>0.9984</v>
      </c>
      <c r="F43" t="n">
        <v>0.9987</v>
      </c>
      <c r="G43" t="n">
        <v>0.999</v>
      </c>
      <c r="I43" t="n">
        <v>0.9994</v>
      </c>
      <c r="J43" t="n">
        <v>0.9996</v>
      </c>
      <c r="K43" t="n">
        <v>0.9992</v>
      </c>
      <c r="L43" t="n">
        <v>0.9985000000000001</v>
      </c>
      <c r="M43" t="n">
        <v>0.9979</v>
      </c>
      <c r="N43" t="n">
        <v>0.9968</v>
      </c>
      <c r="O43" t="n">
        <v>0.9955000000000001</v>
      </c>
      <c r="P43" t="n">
        <v>0.9933</v>
      </c>
      <c r="Q43" t="n">
        <v>0.9909</v>
      </c>
      <c r="R43" t="n">
        <v>0.9859</v>
      </c>
      <c r="S43" t="n">
        <v>0.983</v>
      </c>
      <c r="T43" t="n">
        <v>0.9782</v>
      </c>
      <c r="U43" t="n">
        <v>0.9658</v>
      </c>
      <c r="V43" t="n">
        <v>0.9596</v>
      </c>
      <c r="W43" t="n">
        <v>0.9451000000000001</v>
      </c>
      <c r="X43" t="n">
        <v>0.9288999999999999</v>
      </c>
      <c r="Y43" t="n">
        <v>0.9032</v>
      </c>
      <c r="Z43" t="n">
        <v>0.8718</v>
      </c>
      <c r="AA43" t="n">
        <v>0.8861</v>
      </c>
      <c r="AB43" t="n">
        <v>0.8250999999999999</v>
      </c>
    </row>
    <row r="44">
      <c r="A44" t="n">
        <v>1956</v>
      </c>
      <c r="C44" t="n">
        <v>0.9599</v>
      </c>
      <c r="D44" t="n">
        <v>0.9967</v>
      </c>
      <c r="E44" t="n">
        <v>0.9985000000000001</v>
      </c>
      <c r="F44" t="n">
        <v>0.9989</v>
      </c>
      <c r="G44" t="n">
        <v>0.9991</v>
      </c>
      <c r="I44" t="n">
        <v>0.9994</v>
      </c>
      <c r="J44" t="n">
        <v>0.9996</v>
      </c>
      <c r="K44" t="n">
        <v>0.9992</v>
      </c>
      <c r="L44" t="n">
        <v>0.9986</v>
      </c>
      <c r="M44" t="n">
        <v>0.9979</v>
      </c>
      <c r="N44" t="n">
        <v>0.9969</v>
      </c>
      <c r="O44" t="n">
        <v>0.9955000000000001</v>
      </c>
      <c r="P44" t="n">
        <v>0.993</v>
      </c>
      <c r="Q44" t="n">
        <v>0.9908</v>
      </c>
      <c r="R44" t="n">
        <v>0.9865</v>
      </c>
      <c r="S44" t="n">
        <v>0.9819</v>
      </c>
      <c r="T44" t="n">
        <v>0.9777</v>
      </c>
      <c r="U44" t="n">
        <v>0.9661999999999999</v>
      </c>
      <c r="V44" t="n">
        <v>0.9577</v>
      </c>
      <c r="W44" t="n">
        <v>0.9451000000000001</v>
      </c>
      <c r="X44" t="n">
        <v>0.9268</v>
      </c>
      <c r="Y44" t="n">
        <v>0.896</v>
      </c>
      <c r="Z44" t="n">
        <v>0.8645</v>
      </c>
      <c r="AA44" t="n">
        <v>0.8677</v>
      </c>
      <c r="AB44" t="n">
        <v>0.825</v>
      </c>
    </row>
    <row r="45">
      <c r="A45" t="n">
        <v>1957</v>
      </c>
      <c r="C45" t="n">
        <v>0.9577</v>
      </c>
      <c r="D45" t="n">
        <v>0.9966</v>
      </c>
      <c r="E45" t="n">
        <v>0.9984</v>
      </c>
      <c r="F45" t="n">
        <v>0.9989</v>
      </c>
      <c r="G45" t="n">
        <v>0.9991</v>
      </c>
      <c r="I45" t="n">
        <v>0.9994</v>
      </c>
      <c r="J45" t="n">
        <v>0.9996</v>
      </c>
      <c r="K45" t="n">
        <v>0.9991</v>
      </c>
      <c r="L45" t="n">
        <v>0.9986</v>
      </c>
      <c r="M45" t="n">
        <v>0.9979</v>
      </c>
      <c r="N45" t="n">
        <v>0.9967</v>
      </c>
      <c r="O45" t="n">
        <v>0.9954</v>
      </c>
      <c r="P45" t="n">
        <v>0.9931</v>
      </c>
      <c r="Q45" t="n">
        <v>0.9907</v>
      </c>
      <c r="R45" t="n">
        <v>0.9859</v>
      </c>
      <c r="S45" t="n">
        <v>0.9817</v>
      </c>
      <c r="T45" t="n">
        <v>0.9767</v>
      </c>
      <c r="U45" t="n">
        <v>0.9641999999999999</v>
      </c>
      <c r="V45" t="n">
        <v>0.9564</v>
      </c>
      <c r="W45" t="n">
        <v>0.9438</v>
      </c>
      <c r="X45" t="n">
        <v>0.9228</v>
      </c>
      <c r="Y45" t="n">
        <v>0.8881</v>
      </c>
      <c r="Z45" t="n">
        <v>0.8508</v>
      </c>
      <c r="AA45" t="n">
        <v>0.8437</v>
      </c>
      <c r="AB45" t="n">
        <v>0.8269</v>
      </c>
    </row>
    <row r="46">
      <c r="A46" t="n">
        <v>1958</v>
      </c>
      <c r="C46" t="n">
        <v>0.9575</v>
      </c>
      <c r="D46" t="n">
        <v>0.9967</v>
      </c>
      <c r="E46" t="n">
        <v>0.9982</v>
      </c>
      <c r="F46" t="n">
        <v>0.9987</v>
      </c>
      <c r="G46" t="n">
        <v>0.9991</v>
      </c>
      <c r="I46" t="n">
        <v>0.9994</v>
      </c>
      <c r="J46" t="n">
        <v>0.9996</v>
      </c>
      <c r="K46" t="n">
        <v>0.9993</v>
      </c>
      <c r="L46" t="n">
        <v>0.9987</v>
      </c>
      <c r="M46" t="n">
        <v>0.998</v>
      </c>
      <c r="N46" t="n">
        <v>0.9968</v>
      </c>
      <c r="O46" t="n">
        <v>0.9956</v>
      </c>
      <c r="P46" t="n">
        <v>0.9935</v>
      </c>
      <c r="Q46" t="n">
        <v>0.991</v>
      </c>
      <c r="R46" t="n">
        <v>0.9864000000000001</v>
      </c>
      <c r="S46" t="n">
        <v>0.9822</v>
      </c>
      <c r="T46" t="n">
        <v>0.9767</v>
      </c>
      <c r="U46" t="n">
        <v>0.9661</v>
      </c>
      <c r="V46" t="n">
        <v>0.955</v>
      </c>
      <c r="W46" t="n">
        <v>0.9439</v>
      </c>
      <c r="X46" t="n">
        <v>0.9187</v>
      </c>
      <c r="Y46" t="n">
        <v>0.8844</v>
      </c>
      <c r="Z46" t="n">
        <v>0.8416</v>
      </c>
      <c r="AA46" t="n">
        <v>0.8507</v>
      </c>
      <c r="AB46" t="n">
        <v>0.8217</v>
      </c>
    </row>
    <row r="47">
      <c r="A47" t="n">
        <v>1959</v>
      </c>
      <c r="C47" t="n">
        <v>0.9589</v>
      </c>
      <c r="D47" t="n">
        <v>0.997</v>
      </c>
      <c r="E47" t="n">
        <v>0.9984</v>
      </c>
      <c r="F47" t="n">
        <v>0.9989</v>
      </c>
      <c r="G47" t="n">
        <v>0.9992</v>
      </c>
      <c r="I47" t="n">
        <v>0.9994</v>
      </c>
      <c r="J47" t="n">
        <v>0.9996</v>
      </c>
      <c r="K47" t="n">
        <v>0.9992</v>
      </c>
      <c r="L47" t="n">
        <v>0.9987</v>
      </c>
      <c r="M47" t="n">
        <v>0.9982</v>
      </c>
      <c r="N47" t="n">
        <v>0.997</v>
      </c>
      <c r="O47" t="n">
        <v>0.9957</v>
      </c>
      <c r="P47" t="n">
        <v>0.9937</v>
      </c>
      <c r="Q47" t="n">
        <v>0.9913</v>
      </c>
      <c r="R47" t="n">
        <v>0.9876</v>
      </c>
      <c r="S47" t="n">
        <v>0.9824000000000001</v>
      </c>
      <c r="T47" t="n">
        <v>0.9777</v>
      </c>
      <c r="U47" t="n">
        <v>0.9681999999999999</v>
      </c>
      <c r="V47" t="n">
        <v>0.9558</v>
      </c>
      <c r="W47" t="n">
        <v>0.9447</v>
      </c>
      <c r="X47" t="n">
        <v>0.92</v>
      </c>
      <c r="Y47" t="n">
        <v>0.8835</v>
      </c>
      <c r="Z47" t="n">
        <v>0.8379</v>
      </c>
      <c r="AA47" t="n">
        <v>0.8365</v>
      </c>
      <c r="AB47" t="n">
        <v>0.8237</v>
      </c>
    </row>
    <row r="48">
      <c r="A48" t="n">
        <v>1960</v>
      </c>
      <c r="C48" t="n">
        <v>0.9613</v>
      </c>
      <c r="D48" t="n">
        <v>0.997</v>
      </c>
      <c r="E48" t="n">
        <v>0.9985000000000001</v>
      </c>
      <c r="F48" t="n">
        <v>0.9989</v>
      </c>
      <c r="G48" t="n">
        <v>0.9991</v>
      </c>
      <c r="I48" t="n">
        <v>0.9994</v>
      </c>
      <c r="J48" t="n">
        <v>0.9996</v>
      </c>
      <c r="K48" t="n">
        <v>0.9993</v>
      </c>
      <c r="L48" t="n">
        <v>0.9988</v>
      </c>
      <c r="M48" t="n">
        <v>0.9981</v>
      </c>
      <c r="N48" t="n">
        <v>0.9971</v>
      </c>
      <c r="O48" t="n">
        <v>0.9957</v>
      </c>
      <c r="P48" t="n">
        <v>0.9939</v>
      </c>
      <c r="Q48" t="n">
        <v>0.9913</v>
      </c>
      <c r="R48" t="n">
        <v>0.9878</v>
      </c>
      <c r="S48" t="n">
        <v>0.9827</v>
      </c>
      <c r="T48" t="n">
        <v>0.9758</v>
      </c>
      <c r="U48" t="n">
        <v>0.9671</v>
      </c>
      <c r="V48" t="n">
        <v>0.9543</v>
      </c>
      <c r="W48" t="n">
        <v>0.9431</v>
      </c>
      <c r="X48" t="n">
        <v>0.9175</v>
      </c>
      <c r="Y48" t="n">
        <v>0.88</v>
      </c>
      <c r="Z48" t="n">
        <v>0.8428</v>
      </c>
      <c r="AA48" t="n">
        <v>0.8115</v>
      </c>
      <c r="AB48" t="n">
        <v>0.7504999999999999</v>
      </c>
    </row>
    <row r="49">
      <c r="A49" t="n">
        <v>1961</v>
      </c>
      <c r="C49" t="n">
        <v>0.9616</v>
      </c>
      <c r="D49" t="n">
        <v>0.9973</v>
      </c>
      <c r="E49" t="n">
        <v>0.9985000000000001</v>
      </c>
      <c r="F49" t="n">
        <v>0.9989</v>
      </c>
      <c r="G49" t="n">
        <v>0.9992</v>
      </c>
      <c r="I49" t="n">
        <v>0.9995000000000001</v>
      </c>
      <c r="J49" t="n">
        <v>0.9996</v>
      </c>
      <c r="K49" t="n">
        <v>0.9993</v>
      </c>
      <c r="L49" t="n">
        <v>0.9988</v>
      </c>
      <c r="M49" t="n">
        <v>0.9983</v>
      </c>
      <c r="N49" t="n">
        <v>0.9972</v>
      </c>
      <c r="O49" t="n">
        <v>0.9959</v>
      </c>
      <c r="P49" t="n">
        <v>0.9941</v>
      </c>
      <c r="Q49" t="n">
        <v>0.9918</v>
      </c>
      <c r="R49" t="n">
        <v>0.9883</v>
      </c>
      <c r="S49" t="n">
        <v>0.9836</v>
      </c>
      <c r="T49" t="n">
        <v>0.9757</v>
      </c>
      <c r="U49" t="n">
        <v>0.9684</v>
      </c>
      <c r="V49" t="n">
        <v>0.9559</v>
      </c>
      <c r="W49" t="n">
        <v>0.9451000000000001</v>
      </c>
      <c r="X49" t="n">
        <v>0.9199000000000001</v>
      </c>
      <c r="Y49" t="n">
        <v>0.8827</v>
      </c>
      <c r="Z49" t="n">
        <v>0.8457</v>
      </c>
      <c r="AA49" t="n">
        <v>0.8041</v>
      </c>
      <c r="AB49" t="n">
        <v>0.7448</v>
      </c>
    </row>
    <row r="50">
      <c r="A50" t="n">
        <v>1962</v>
      </c>
      <c r="C50" t="n">
        <v>0.9621</v>
      </c>
      <c r="D50" t="n">
        <v>0.9974</v>
      </c>
      <c r="E50" t="n">
        <v>0.9985000000000001</v>
      </c>
      <c r="F50" t="n">
        <v>0.9989</v>
      </c>
      <c r="G50" t="n">
        <v>0.9993</v>
      </c>
      <c r="I50" t="n">
        <v>0.9994</v>
      </c>
      <c r="J50" t="n">
        <v>0.9996</v>
      </c>
      <c r="K50" t="n">
        <v>0.9992</v>
      </c>
      <c r="L50" t="n">
        <v>0.9987</v>
      </c>
      <c r="M50" t="n">
        <v>0.9983</v>
      </c>
      <c r="N50" t="n">
        <v>0.9972</v>
      </c>
      <c r="O50" t="n">
        <v>0.9957</v>
      </c>
      <c r="P50" t="n">
        <v>0.994</v>
      </c>
      <c r="Q50" t="n">
        <v>0.9916</v>
      </c>
      <c r="R50" t="n">
        <v>0.9882</v>
      </c>
      <c r="S50" t="n">
        <v>0.9833</v>
      </c>
      <c r="T50" t="n">
        <v>0.975</v>
      </c>
      <c r="U50" t="n">
        <v>0.9669</v>
      </c>
      <c r="V50" t="n">
        <v>0.9546</v>
      </c>
      <c r="W50" t="n">
        <v>0.9435</v>
      </c>
      <c r="X50" t="n">
        <v>0.9197</v>
      </c>
      <c r="Y50" t="n">
        <v>0.8784999999999999</v>
      </c>
      <c r="Z50" t="n">
        <v>0.8445</v>
      </c>
      <c r="AA50" t="n">
        <v>0.8218</v>
      </c>
      <c r="AB50" t="n">
        <v>0.7792</v>
      </c>
    </row>
    <row r="51">
      <c r="A51" t="n">
        <v>1963</v>
      </c>
      <c r="C51" t="n">
        <v>0.962</v>
      </c>
      <c r="D51" t="n">
        <v>0.9971</v>
      </c>
      <c r="E51" t="n">
        <v>0.9984</v>
      </c>
      <c r="F51" t="n">
        <v>0.9989</v>
      </c>
      <c r="G51" t="n">
        <v>0.9991</v>
      </c>
      <c r="I51" t="n">
        <v>0.9994</v>
      </c>
      <c r="J51" t="n">
        <v>0.9996</v>
      </c>
      <c r="K51" t="n">
        <v>0.9992</v>
      </c>
      <c r="L51" t="n">
        <v>0.9988</v>
      </c>
      <c r="M51" t="n">
        <v>0.9981</v>
      </c>
      <c r="N51" t="n">
        <v>0.9972</v>
      </c>
      <c r="O51" t="n">
        <v>0.9957</v>
      </c>
      <c r="P51" t="n">
        <v>0.9938</v>
      </c>
      <c r="Q51" t="n">
        <v>0.9915</v>
      </c>
      <c r="R51" t="n">
        <v>0.9876</v>
      </c>
      <c r="S51" t="n">
        <v>0.9832</v>
      </c>
      <c r="T51" t="n">
        <v>0.9743000000000001</v>
      </c>
      <c r="U51" t="n">
        <v>0.9658</v>
      </c>
      <c r="V51" t="n">
        <v>0.9547</v>
      </c>
      <c r="W51" t="n">
        <v>0.9421</v>
      </c>
      <c r="X51" t="n">
        <v>0.9203</v>
      </c>
      <c r="Y51" t="n">
        <v>0.8769</v>
      </c>
      <c r="Z51" t="n">
        <v>0.8464</v>
      </c>
      <c r="AA51" t="n">
        <v>0.7959000000000001</v>
      </c>
      <c r="AB51" t="n">
        <v>0.7452</v>
      </c>
    </row>
    <row r="52">
      <c r="A52" t="n">
        <v>1964</v>
      </c>
      <c r="C52" t="n">
        <v>0.9603</v>
      </c>
      <c r="D52" t="n">
        <v>0.9971</v>
      </c>
      <c r="E52" t="n">
        <v>0.9985000000000001</v>
      </c>
      <c r="F52" t="n">
        <v>0.9989</v>
      </c>
      <c r="G52" t="n">
        <v>0.9992</v>
      </c>
      <c r="I52" t="n">
        <v>0.9995000000000001</v>
      </c>
      <c r="J52" t="n">
        <v>0.9996</v>
      </c>
      <c r="K52" t="n">
        <v>0.9992</v>
      </c>
      <c r="L52" t="n">
        <v>0.9989</v>
      </c>
      <c r="M52" t="n">
        <v>0.9981</v>
      </c>
      <c r="N52" t="n">
        <v>0.9973</v>
      </c>
      <c r="O52" t="n">
        <v>0.9958</v>
      </c>
      <c r="P52" t="n">
        <v>0.9941</v>
      </c>
      <c r="Q52" t="n">
        <v>0.9918</v>
      </c>
      <c r="R52" t="n">
        <v>0.9877</v>
      </c>
      <c r="S52" t="n">
        <v>0.9844000000000001</v>
      </c>
      <c r="T52" t="n">
        <v>0.9749</v>
      </c>
      <c r="U52" t="n">
        <v>0.9676</v>
      </c>
      <c r="V52" t="n">
        <v>0.9582000000000001</v>
      </c>
      <c r="W52" t="n">
        <v>0.9458</v>
      </c>
      <c r="X52" t="n">
        <v>0.9264</v>
      </c>
      <c r="Y52" t="n">
        <v>0.8827</v>
      </c>
      <c r="Z52" t="n">
        <v>0.8427</v>
      </c>
      <c r="AA52" t="n">
        <v>0.8131</v>
      </c>
      <c r="AB52" t="n">
        <v>0.7763</v>
      </c>
    </row>
    <row r="53">
      <c r="A53" t="n">
        <v>1965</v>
      </c>
      <c r="C53" t="n">
        <v>0.9613</v>
      </c>
      <c r="D53" t="n">
        <v>0.9972</v>
      </c>
      <c r="E53" t="n">
        <v>0.9985000000000001</v>
      </c>
      <c r="F53" t="n">
        <v>0.999</v>
      </c>
      <c r="G53" t="n">
        <v>0.9992</v>
      </c>
      <c r="I53" t="n">
        <v>0.9995000000000001</v>
      </c>
      <c r="J53" t="n">
        <v>0.9996</v>
      </c>
      <c r="K53" t="n">
        <v>0.9993</v>
      </c>
      <c r="L53" t="n">
        <v>0.9989</v>
      </c>
      <c r="M53" t="n">
        <v>0.9983</v>
      </c>
      <c r="N53" t="n">
        <v>0.9973</v>
      </c>
      <c r="O53" t="n">
        <v>0.9958</v>
      </c>
      <c r="P53" t="n">
        <v>0.9939</v>
      </c>
      <c r="Q53" t="n">
        <v>0.9919</v>
      </c>
      <c r="R53" t="n">
        <v>0.9883999999999999</v>
      </c>
      <c r="S53" t="n">
        <v>0.9846</v>
      </c>
      <c r="T53" t="n">
        <v>0.9754</v>
      </c>
      <c r="U53" t="n">
        <v>0.967</v>
      </c>
      <c r="V53" t="n">
        <v>0.9595</v>
      </c>
      <c r="W53" t="n">
        <v>0.9477</v>
      </c>
      <c r="X53" t="n">
        <v>0.9252</v>
      </c>
      <c r="Y53" t="n">
        <v>0.8855</v>
      </c>
      <c r="Z53" t="n">
        <v>0.8415</v>
      </c>
      <c r="AA53" t="n">
        <v>0.8217</v>
      </c>
      <c r="AB53" t="n">
        <v>0.7845</v>
      </c>
    </row>
    <row r="54">
      <c r="A54" t="n">
        <v>1966</v>
      </c>
      <c r="C54" t="n">
        <v>0.9623</v>
      </c>
      <c r="D54" t="n">
        <v>0.9974</v>
      </c>
      <c r="E54" t="n">
        <v>0.9985000000000001</v>
      </c>
      <c r="F54" t="n">
        <v>0.9989</v>
      </c>
      <c r="G54" t="n">
        <v>0.9991</v>
      </c>
      <c r="I54" t="n">
        <v>0.9995000000000001</v>
      </c>
      <c r="J54" t="n">
        <v>0.9996</v>
      </c>
      <c r="K54" t="n">
        <v>0.9992</v>
      </c>
      <c r="L54" t="n">
        <v>0.9988</v>
      </c>
      <c r="M54" t="n">
        <v>0.9983</v>
      </c>
      <c r="N54" t="n">
        <v>0.9973</v>
      </c>
      <c r="O54" t="n">
        <v>0.9959</v>
      </c>
      <c r="P54" t="n">
        <v>0.994</v>
      </c>
      <c r="Q54" t="n">
        <v>0.9916</v>
      </c>
      <c r="R54" t="n">
        <v>0.9885</v>
      </c>
      <c r="S54" t="n">
        <v>0.9849</v>
      </c>
      <c r="T54" t="n">
        <v>0.9762999999999999</v>
      </c>
      <c r="U54" t="n">
        <v>0.9659</v>
      </c>
      <c r="V54" t="n">
        <v>0.9586</v>
      </c>
      <c r="W54" t="n">
        <v>0.9454</v>
      </c>
      <c r="X54" t="n">
        <v>0.926</v>
      </c>
      <c r="Y54" t="n">
        <v>0.8868</v>
      </c>
      <c r="Z54" t="n">
        <v>0.8424</v>
      </c>
      <c r="AA54" t="n">
        <v>0.8094</v>
      </c>
      <c r="AB54" t="n">
        <v>0.7333</v>
      </c>
    </row>
    <row r="55">
      <c r="A55" t="n">
        <v>1967</v>
      </c>
      <c r="C55" t="n">
        <v>0.9641</v>
      </c>
      <c r="D55" t="n">
        <v>0.9978</v>
      </c>
      <c r="E55" t="n">
        <v>0.9987</v>
      </c>
      <c r="F55" t="n">
        <v>0.9991</v>
      </c>
      <c r="G55" t="n">
        <v>0.9992</v>
      </c>
      <c r="I55" t="n">
        <v>0.9995000000000001</v>
      </c>
      <c r="J55" t="n">
        <v>0.9996</v>
      </c>
      <c r="K55" t="n">
        <v>0.9992</v>
      </c>
      <c r="L55" t="n">
        <v>0.9988</v>
      </c>
      <c r="M55" t="n">
        <v>0.9983</v>
      </c>
      <c r="N55" t="n">
        <v>0.9973</v>
      </c>
      <c r="O55" t="n">
        <v>0.9959</v>
      </c>
      <c r="P55" t="n">
        <v>0.9943</v>
      </c>
      <c r="Q55" t="n">
        <v>0.9921</v>
      </c>
      <c r="R55" t="n">
        <v>0.9883999999999999</v>
      </c>
      <c r="S55" t="n">
        <v>0.9848</v>
      </c>
      <c r="T55" t="n">
        <v>0.9777</v>
      </c>
      <c r="U55" t="n">
        <v>0.9667</v>
      </c>
      <c r="V55" t="n">
        <v>0.9598</v>
      </c>
      <c r="W55" t="n">
        <v>0.9502</v>
      </c>
      <c r="X55" t="n">
        <v>0.9313</v>
      </c>
      <c r="Y55" t="n">
        <v>0.8935</v>
      </c>
      <c r="Z55" t="n">
        <v>0.8481</v>
      </c>
      <c r="AA55" t="n">
        <v>0.8189</v>
      </c>
      <c r="AB55" t="n">
        <v>0.7962</v>
      </c>
    </row>
    <row r="56">
      <c r="A56" t="n">
        <v>1968</v>
      </c>
      <c r="C56" t="n">
        <v>0.9654</v>
      </c>
      <c r="D56" t="n">
        <v>0.9978</v>
      </c>
      <c r="E56" t="n">
        <v>0.9988</v>
      </c>
      <c r="F56" t="n">
        <v>0.999</v>
      </c>
      <c r="G56" t="n">
        <v>0.9993</v>
      </c>
      <c r="I56" t="n">
        <v>0.9995000000000001</v>
      </c>
      <c r="J56" t="n">
        <v>0.9996</v>
      </c>
      <c r="K56" t="n">
        <v>0.9992</v>
      </c>
      <c r="L56" t="n">
        <v>0.9987</v>
      </c>
      <c r="M56" t="n">
        <v>0.9982</v>
      </c>
      <c r="N56" t="n">
        <v>0.9973</v>
      </c>
      <c r="O56" t="n">
        <v>0.9959</v>
      </c>
      <c r="P56" t="n">
        <v>0.9938</v>
      </c>
      <c r="Q56" t="n">
        <v>0.9918</v>
      </c>
      <c r="R56" t="n">
        <v>0.9882</v>
      </c>
      <c r="S56" t="n">
        <v>0.9843</v>
      </c>
      <c r="T56" t="n">
        <v>0.9767</v>
      </c>
      <c r="U56" t="n">
        <v>0.9635</v>
      </c>
      <c r="V56" t="n">
        <v>0.9571</v>
      </c>
      <c r="W56" t="n">
        <v>0.9479</v>
      </c>
      <c r="X56" t="n">
        <v>0.9261</v>
      </c>
      <c r="Y56" t="n">
        <v>0.887</v>
      </c>
      <c r="Z56" t="n">
        <v>0.8274</v>
      </c>
      <c r="AA56" t="n">
        <v>0.8028999999999999</v>
      </c>
      <c r="AB56" t="n">
        <v>0.779</v>
      </c>
    </row>
    <row r="57">
      <c r="A57" t="n">
        <v>1969</v>
      </c>
      <c r="C57" t="n">
        <v>0.9655</v>
      </c>
      <c r="D57" t="n">
        <v>0.9981</v>
      </c>
      <c r="E57" t="n">
        <v>0.9988</v>
      </c>
      <c r="F57" t="n">
        <v>0.9991</v>
      </c>
      <c r="G57" t="n">
        <v>0.9993</v>
      </c>
      <c r="I57" t="n">
        <v>0.9995000000000001</v>
      </c>
      <c r="J57" t="n">
        <v>0.9996</v>
      </c>
      <c r="K57" t="n">
        <v>0.9991</v>
      </c>
      <c r="L57" t="n">
        <v>0.9987</v>
      </c>
      <c r="M57" t="n">
        <v>0.9983</v>
      </c>
      <c r="N57" t="n">
        <v>0.9973</v>
      </c>
      <c r="O57" t="n">
        <v>0.996</v>
      </c>
      <c r="P57" t="n">
        <v>0.9941</v>
      </c>
      <c r="Q57" t="n">
        <v>0.992</v>
      </c>
      <c r="R57" t="n">
        <v>0.9886</v>
      </c>
      <c r="S57" t="n">
        <v>0.9846</v>
      </c>
      <c r="T57" t="n">
        <v>0.978</v>
      </c>
      <c r="U57" t="n">
        <v>0.9641</v>
      </c>
      <c r="V57" t="n">
        <v>0.9584</v>
      </c>
      <c r="W57" t="n">
        <v>0.9517</v>
      </c>
      <c r="X57" t="n">
        <v>0.9305</v>
      </c>
      <c r="Y57" t="n">
        <v>0.8961</v>
      </c>
      <c r="Z57" t="n">
        <v>0.8345</v>
      </c>
      <c r="AA57" t="n">
        <v>0.8077</v>
      </c>
      <c r="AB57" t="n">
        <v>0.7839</v>
      </c>
    </row>
    <row r="58">
      <c r="A58" t="n">
        <v>1970</v>
      </c>
      <c r="C58" t="n">
        <v>0.9705</v>
      </c>
      <c r="D58" t="n">
        <v>0.9981</v>
      </c>
      <c r="E58" t="n">
        <v>0.9988</v>
      </c>
      <c r="F58" t="n">
        <v>0.9992</v>
      </c>
      <c r="G58" t="n">
        <v>0.9994</v>
      </c>
      <c r="I58" t="n">
        <v>0.9996</v>
      </c>
      <c r="J58" t="n">
        <v>0.9996</v>
      </c>
      <c r="K58" t="n">
        <v>0.9992</v>
      </c>
      <c r="L58" t="n">
        <v>0.9987</v>
      </c>
      <c r="M58" t="n">
        <v>0.9983</v>
      </c>
      <c r="N58" t="n">
        <v>0.9976</v>
      </c>
      <c r="O58" t="n">
        <v>0.9962</v>
      </c>
      <c r="P58" t="n">
        <v>0.9943</v>
      </c>
      <c r="Q58" t="n">
        <v>0.9921</v>
      </c>
      <c r="R58" t="n">
        <v>0.9889</v>
      </c>
      <c r="S58" t="n">
        <v>0.985</v>
      </c>
      <c r="T58" t="n">
        <v>0.9791</v>
      </c>
      <c r="U58" t="n">
        <v>0.9649</v>
      </c>
      <c r="V58" t="n">
        <v>0.9579</v>
      </c>
      <c r="W58" t="n">
        <v>0.9527</v>
      </c>
      <c r="X58" t="n">
        <v>0.9355</v>
      </c>
      <c r="Y58" t="n">
        <v>0.8999</v>
      </c>
      <c r="Z58" t="n">
        <v>0.8394</v>
      </c>
      <c r="AA58" t="n">
        <v>0.8137</v>
      </c>
      <c r="AB58" t="n">
        <v>0.7958</v>
      </c>
    </row>
    <row r="59">
      <c r="A59" t="n">
        <v>1971</v>
      </c>
      <c r="C59" t="n">
        <v>0.9715</v>
      </c>
      <c r="D59" t="n">
        <v>0.9982</v>
      </c>
      <c r="E59" t="n">
        <v>0.9989</v>
      </c>
      <c r="F59" t="n">
        <v>0.9992</v>
      </c>
      <c r="G59" t="n">
        <v>0.9994</v>
      </c>
      <c r="I59" t="n">
        <v>0.9996</v>
      </c>
      <c r="J59" t="n">
        <v>0.9996</v>
      </c>
      <c r="K59" t="n">
        <v>0.9991</v>
      </c>
      <c r="L59" t="n">
        <v>0.9987</v>
      </c>
      <c r="M59" t="n">
        <v>0.9983</v>
      </c>
      <c r="N59" t="n">
        <v>0.9975000000000001</v>
      </c>
      <c r="O59" t="n">
        <v>0.9962</v>
      </c>
      <c r="P59" t="n">
        <v>0.9946</v>
      </c>
      <c r="Q59" t="n">
        <v>0.9923</v>
      </c>
      <c r="R59" t="n">
        <v>0.9892</v>
      </c>
      <c r="S59" t="n">
        <v>0.9857</v>
      </c>
      <c r="T59" t="n">
        <v>0.9795</v>
      </c>
      <c r="U59" t="n">
        <v>0.968</v>
      </c>
      <c r="V59" t="n">
        <v>0.957</v>
      </c>
      <c r="W59" t="n">
        <v>0.952</v>
      </c>
      <c r="X59" t="n">
        <v>0.9356</v>
      </c>
      <c r="Y59" t="n">
        <v>0.8971</v>
      </c>
      <c r="Z59" t="n">
        <v>0.8468</v>
      </c>
      <c r="AA59" t="n">
        <v>0.8162</v>
      </c>
      <c r="AB59" t="n">
        <v>0.8057</v>
      </c>
    </row>
    <row r="60">
      <c r="A60" t="n">
        <v>1972</v>
      </c>
      <c r="C60" t="n">
        <v>0.9723000000000001</v>
      </c>
      <c r="D60" t="n">
        <v>0.9982</v>
      </c>
      <c r="E60" t="n">
        <v>0.9989</v>
      </c>
      <c r="F60" t="n">
        <v>0.9992</v>
      </c>
      <c r="G60" t="n">
        <v>0.9995000000000001</v>
      </c>
      <c r="I60" t="n">
        <v>0.9996</v>
      </c>
      <c r="J60" t="n">
        <v>0.9996</v>
      </c>
      <c r="K60" t="n">
        <v>0.9992</v>
      </c>
      <c r="L60" t="n">
        <v>0.9987</v>
      </c>
      <c r="M60" t="n">
        <v>0.9984</v>
      </c>
      <c r="N60" t="n">
        <v>0.9976</v>
      </c>
      <c r="O60" t="n">
        <v>0.9965000000000001</v>
      </c>
      <c r="P60" t="n">
        <v>0.9947</v>
      </c>
      <c r="Q60" t="n">
        <v>0.9925</v>
      </c>
      <c r="R60" t="n">
        <v>0.9896</v>
      </c>
      <c r="S60" t="n">
        <v>0.9859</v>
      </c>
      <c r="T60" t="n">
        <v>0.9794</v>
      </c>
      <c r="U60" t="n">
        <v>0.9686</v>
      </c>
      <c r="V60" t="n">
        <v>0.9558</v>
      </c>
      <c r="W60" t="n">
        <v>0.9510999999999999</v>
      </c>
      <c r="X60" t="n">
        <v>0.9347</v>
      </c>
      <c r="Y60" t="n">
        <v>0.8957000000000001</v>
      </c>
      <c r="Z60" t="n">
        <v>0.8515</v>
      </c>
      <c r="AA60" t="n">
        <v>0.8264</v>
      </c>
      <c r="AB60" t="n">
        <v>0.7697000000000001</v>
      </c>
    </row>
    <row r="61">
      <c r="A61" t="n">
        <v>1973</v>
      </c>
      <c r="C61" t="n">
        <v>0.974</v>
      </c>
      <c r="D61" t="n">
        <v>0.9983</v>
      </c>
      <c r="E61" t="n">
        <v>0.9989</v>
      </c>
      <c r="F61" t="n">
        <v>0.9993</v>
      </c>
      <c r="G61" t="n">
        <v>0.9994</v>
      </c>
      <c r="I61" t="n">
        <v>0.9996</v>
      </c>
      <c r="J61" t="n">
        <v>0.9997</v>
      </c>
      <c r="K61" t="n">
        <v>0.9992</v>
      </c>
      <c r="L61" t="n">
        <v>0.9987</v>
      </c>
      <c r="M61" t="n">
        <v>0.9985000000000001</v>
      </c>
      <c r="N61" t="n">
        <v>0.9978</v>
      </c>
      <c r="O61" t="n">
        <v>0.9966</v>
      </c>
      <c r="P61" t="n">
        <v>0.9949</v>
      </c>
      <c r="Q61" t="n">
        <v>0.9926</v>
      </c>
      <c r="R61" t="n">
        <v>0.9896</v>
      </c>
      <c r="S61" t="n">
        <v>0.9858</v>
      </c>
      <c r="T61" t="n">
        <v>0.9799</v>
      </c>
      <c r="U61" t="n">
        <v>0.9697</v>
      </c>
      <c r="V61" t="n">
        <v>0.9545</v>
      </c>
      <c r="W61" t="n">
        <v>0.9487</v>
      </c>
      <c r="X61" t="n">
        <v>0.9341</v>
      </c>
      <c r="Y61" t="n">
        <v>0.897</v>
      </c>
      <c r="Z61" t="n">
        <v>0.8426</v>
      </c>
      <c r="AA61" t="n">
        <v>0.7917999999999999</v>
      </c>
      <c r="AB61" t="n">
        <v>0.7419</v>
      </c>
    </row>
    <row r="62">
      <c r="A62" t="n">
        <v>1974</v>
      </c>
      <c r="C62" t="n">
        <v>0.9746</v>
      </c>
      <c r="D62" t="n">
        <v>0.9985000000000001</v>
      </c>
      <c r="E62" t="n">
        <v>0.999</v>
      </c>
      <c r="F62" t="n">
        <v>0.9992</v>
      </c>
      <c r="G62" t="n">
        <v>0.9995000000000001</v>
      </c>
      <c r="I62" t="n">
        <v>0.9996</v>
      </c>
      <c r="J62" t="n">
        <v>0.9997</v>
      </c>
      <c r="K62" t="n">
        <v>0.9993</v>
      </c>
      <c r="L62" t="n">
        <v>0.9989</v>
      </c>
      <c r="M62" t="n">
        <v>0.9985000000000001</v>
      </c>
      <c r="N62" t="n">
        <v>0.9979</v>
      </c>
      <c r="O62" t="n">
        <v>0.997</v>
      </c>
      <c r="P62" t="n">
        <v>0.9952</v>
      </c>
      <c r="Q62" t="n">
        <v>0.9933999999999999</v>
      </c>
      <c r="R62" t="n">
        <v>0.9902</v>
      </c>
      <c r="S62" t="n">
        <v>0.9871</v>
      </c>
      <c r="T62" t="n">
        <v>0.9805</v>
      </c>
      <c r="U62" t="n">
        <v>0.9718</v>
      </c>
      <c r="V62" t="n">
        <v>0.9564</v>
      </c>
      <c r="W62" t="n">
        <v>0.9519</v>
      </c>
      <c r="X62" t="n">
        <v>0.9359</v>
      </c>
      <c r="Y62" t="n">
        <v>0.899</v>
      </c>
      <c r="Z62" t="n">
        <v>0.8498</v>
      </c>
      <c r="AA62" t="n">
        <v>0.8001</v>
      </c>
      <c r="AB62" t="n">
        <v>0.7582</v>
      </c>
    </row>
    <row r="63">
      <c r="A63" t="n">
        <v>1975</v>
      </c>
      <c r="C63" t="n">
        <v>0.9751</v>
      </c>
      <c r="D63" t="n">
        <v>0.9986</v>
      </c>
      <c r="E63" t="n">
        <v>0.9991</v>
      </c>
      <c r="F63" t="n">
        <v>0.9993</v>
      </c>
      <c r="G63" t="n">
        <v>0.9993</v>
      </c>
      <c r="I63" t="n">
        <v>0.9997</v>
      </c>
      <c r="J63" t="n">
        <v>0.9997</v>
      </c>
      <c r="K63" t="n">
        <v>0.9994</v>
      </c>
      <c r="L63" t="n">
        <v>0.999</v>
      </c>
      <c r="M63" t="n">
        <v>0.9987</v>
      </c>
      <c r="N63" t="n">
        <v>0.9982</v>
      </c>
      <c r="O63" t="n">
        <v>0.9973</v>
      </c>
      <c r="P63" t="n">
        <v>0.9958</v>
      </c>
      <c r="Q63" t="n">
        <v>0.9937</v>
      </c>
      <c r="R63" t="n">
        <v>0.9912</v>
      </c>
      <c r="S63" t="n">
        <v>0.9874000000000001</v>
      </c>
      <c r="T63" t="n">
        <v>0.9818</v>
      </c>
      <c r="U63" t="n">
        <v>0.9738</v>
      </c>
      <c r="V63" t="n">
        <v>0.9591</v>
      </c>
      <c r="W63" t="n">
        <v>0.9507</v>
      </c>
      <c r="X63" t="n">
        <v>0.9391</v>
      </c>
      <c r="Y63" t="n">
        <v>0.9067</v>
      </c>
      <c r="Z63" t="n">
        <v>0.8512</v>
      </c>
      <c r="AA63" t="n">
        <v>0.8223</v>
      </c>
      <c r="AB63" t="n">
        <v>0.7706</v>
      </c>
    </row>
    <row r="64">
      <c r="A64" t="n">
        <v>1976</v>
      </c>
      <c r="C64" t="n">
        <v>0.9758</v>
      </c>
      <c r="D64" t="n">
        <v>0.9986</v>
      </c>
      <c r="E64" t="n">
        <v>0.9991</v>
      </c>
      <c r="F64" t="n">
        <v>0.9994</v>
      </c>
      <c r="G64" t="n">
        <v>0.9995000000000001</v>
      </c>
      <c r="I64" t="n">
        <v>0.9997</v>
      </c>
      <c r="J64" t="n">
        <v>0.9997</v>
      </c>
      <c r="K64" t="n">
        <v>0.9995000000000001</v>
      </c>
      <c r="L64" t="n">
        <v>0.999</v>
      </c>
      <c r="M64" t="n">
        <v>0.9987</v>
      </c>
      <c r="N64" t="n">
        <v>0.9983</v>
      </c>
      <c r="O64" t="n">
        <v>0.9975000000000001</v>
      </c>
      <c r="P64" t="n">
        <v>0.9959</v>
      </c>
      <c r="Q64" t="n">
        <v>0.9941</v>
      </c>
      <c r="R64" t="n">
        <v>0.9911</v>
      </c>
      <c r="S64" t="n">
        <v>0.9878</v>
      </c>
      <c r="T64" t="n">
        <v>0.9823</v>
      </c>
      <c r="U64" t="n">
        <v>0.9744</v>
      </c>
      <c r="V64" t="n">
        <v>0.962</v>
      </c>
      <c r="W64" t="n">
        <v>0.9487</v>
      </c>
      <c r="X64" t="n">
        <v>0.9365</v>
      </c>
      <c r="Y64" t="n">
        <v>0.903</v>
      </c>
      <c r="Z64" t="n">
        <v>0.846</v>
      </c>
      <c r="AA64" t="n">
        <v>0.8014</v>
      </c>
      <c r="AB64" t="n">
        <v>0.771</v>
      </c>
    </row>
    <row r="65">
      <c r="A65" t="n">
        <v>1977</v>
      </c>
      <c r="C65" t="n">
        <v>0.9779</v>
      </c>
      <c r="D65" t="n">
        <v>0.9987</v>
      </c>
      <c r="E65" t="n">
        <v>0.9992</v>
      </c>
      <c r="F65" t="n">
        <v>0.9994</v>
      </c>
      <c r="G65" t="n">
        <v>0.9994</v>
      </c>
      <c r="I65" t="n">
        <v>0.9997</v>
      </c>
      <c r="J65" t="n">
        <v>0.9997</v>
      </c>
      <c r="K65" t="n">
        <v>0.9994</v>
      </c>
      <c r="L65" t="n">
        <v>0.9991</v>
      </c>
      <c r="M65" t="n">
        <v>0.9988</v>
      </c>
      <c r="N65" t="n">
        <v>0.9984</v>
      </c>
      <c r="O65" t="n">
        <v>0.9976</v>
      </c>
      <c r="P65" t="n">
        <v>0.9961</v>
      </c>
      <c r="Q65" t="n">
        <v>0.9943</v>
      </c>
      <c r="R65" t="n">
        <v>0.9912</v>
      </c>
      <c r="S65" t="n">
        <v>0.9878</v>
      </c>
      <c r="T65" t="n">
        <v>0.9827</v>
      </c>
      <c r="U65" t="n">
        <v>0.9749</v>
      </c>
      <c r="V65" t="n">
        <v>0.9628</v>
      </c>
      <c r="W65" t="n">
        <v>0.9485</v>
      </c>
      <c r="X65" t="n">
        <v>0.9372</v>
      </c>
      <c r="Y65" t="n">
        <v>0.9031</v>
      </c>
      <c r="Z65" t="n">
        <v>0.8576</v>
      </c>
      <c r="AA65" t="n">
        <v>0.8057</v>
      </c>
      <c r="AB65" t="n">
        <v>0.7589</v>
      </c>
    </row>
    <row r="66">
      <c r="A66" t="n">
        <v>1978</v>
      </c>
      <c r="C66" t="n">
        <v>0.9785</v>
      </c>
      <c r="D66" t="n">
        <v>0.9985000000000001</v>
      </c>
      <c r="E66" t="n">
        <v>0.9992</v>
      </c>
      <c r="F66" t="n">
        <v>0.9994</v>
      </c>
      <c r="G66" t="n">
        <v>0.9994</v>
      </c>
      <c r="I66" t="n">
        <v>0.9997</v>
      </c>
      <c r="J66" t="n">
        <v>0.9997</v>
      </c>
      <c r="K66" t="n">
        <v>0.9995000000000001</v>
      </c>
      <c r="L66" t="n">
        <v>0.9991</v>
      </c>
      <c r="M66" t="n">
        <v>0.9988</v>
      </c>
      <c r="N66" t="n">
        <v>0.9985000000000001</v>
      </c>
      <c r="O66" t="n">
        <v>0.9977</v>
      </c>
      <c r="P66" t="n">
        <v>0.9963</v>
      </c>
      <c r="Q66" t="n">
        <v>0.9945000000000001</v>
      </c>
      <c r="R66" t="n">
        <v>0.9916</v>
      </c>
      <c r="S66" t="n">
        <v>0.9879</v>
      </c>
      <c r="T66" t="n">
        <v>0.9831</v>
      </c>
      <c r="U66" t="n">
        <v>0.9752</v>
      </c>
      <c r="V66" t="n">
        <v>0.9644</v>
      </c>
      <c r="W66" t="n">
        <v>0.9488</v>
      </c>
      <c r="X66" t="n">
        <v>0.9378</v>
      </c>
      <c r="Y66" t="n">
        <v>0.9028</v>
      </c>
      <c r="Z66" t="n">
        <v>0.8559</v>
      </c>
      <c r="AA66" t="n">
        <v>0.8098</v>
      </c>
      <c r="AB66" t="n">
        <v>0.7325</v>
      </c>
    </row>
    <row r="67">
      <c r="A67" t="n">
        <v>1979</v>
      </c>
      <c r="C67" t="n">
        <v>0.9794</v>
      </c>
      <c r="D67" t="n">
        <v>0.9987</v>
      </c>
      <c r="E67" t="n">
        <v>0.9992</v>
      </c>
      <c r="F67" t="n">
        <v>0.9994</v>
      </c>
      <c r="G67" t="n">
        <v>0.9995000000000001</v>
      </c>
      <c r="I67" t="n">
        <v>0.9997</v>
      </c>
      <c r="J67" t="n">
        <v>0.9997</v>
      </c>
      <c r="K67" t="n">
        <v>0.9995000000000001</v>
      </c>
      <c r="L67" t="n">
        <v>0.9991</v>
      </c>
      <c r="M67" t="n">
        <v>0.9989</v>
      </c>
      <c r="N67" t="n">
        <v>0.9985000000000001</v>
      </c>
      <c r="O67" t="n">
        <v>0.9977</v>
      </c>
      <c r="P67" t="n">
        <v>0.9966</v>
      </c>
      <c r="Q67" t="n">
        <v>0.9947</v>
      </c>
      <c r="R67" t="n">
        <v>0.9919</v>
      </c>
      <c r="S67" t="n">
        <v>0.9886</v>
      </c>
      <c r="T67" t="n">
        <v>0.9835</v>
      </c>
      <c r="U67" t="n">
        <v>0.9755</v>
      </c>
      <c r="V67" t="n">
        <v>0.9656</v>
      </c>
      <c r="W67" t="n">
        <v>0.9500999999999999</v>
      </c>
      <c r="X67" t="n">
        <v>0.9394</v>
      </c>
      <c r="Y67" t="n">
        <v>0.9088000000000001</v>
      </c>
      <c r="Z67" t="n">
        <v>0.8617</v>
      </c>
      <c r="AA67" t="n">
        <v>0.8096</v>
      </c>
      <c r="AB67" t="n">
        <v>0.7519</v>
      </c>
    </row>
    <row r="68">
      <c r="A68" t="n">
        <v>1980</v>
      </c>
      <c r="C68" t="n">
        <v>0.9824000000000001</v>
      </c>
      <c r="D68" t="n">
        <v>0.9989</v>
      </c>
      <c r="E68" t="n">
        <v>0.9993</v>
      </c>
      <c r="F68" t="n">
        <v>0.9994</v>
      </c>
      <c r="G68" t="n">
        <v>0.9996</v>
      </c>
      <c r="I68" t="n">
        <v>0.9997</v>
      </c>
      <c r="J68" t="n">
        <v>0.9997</v>
      </c>
      <c r="K68" t="n">
        <v>0.9995000000000001</v>
      </c>
      <c r="L68" t="n">
        <v>0.9992</v>
      </c>
      <c r="M68" t="n">
        <v>0.9988</v>
      </c>
      <c r="N68" t="n">
        <v>0.9985000000000001</v>
      </c>
      <c r="O68" t="n">
        <v>0.9978</v>
      </c>
      <c r="P68" t="n">
        <v>0.9965000000000001</v>
      </c>
      <c r="Q68" t="n">
        <v>0.9946</v>
      </c>
      <c r="R68" t="n">
        <v>0.9919</v>
      </c>
      <c r="S68" t="n">
        <v>0.9883</v>
      </c>
      <c r="T68" t="n">
        <v>0.983</v>
      </c>
      <c r="U68" t="n">
        <v>0.9749</v>
      </c>
      <c r="V68" t="n">
        <v>0.9641</v>
      </c>
      <c r="W68" t="n">
        <v>0.9494</v>
      </c>
      <c r="X68" t="n">
        <v>0.9314</v>
      </c>
      <c r="Y68" t="n">
        <v>0.9012</v>
      </c>
      <c r="Z68" t="n">
        <v>0.8502999999999999</v>
      </c>
      <c r="AA68" t="n">
        <v>0.7999000000000001</v>
      </c>
      <c r="AB68" t="n">
        <v>0.7164</v>
      </c>
    </row>
    <row r="69">
      <c r="A69" t="n">
        <v>1981</v>
      </c>
      <c r="C69" t="n">
        <v>0.9821</v>
      </c>
      <c r="D69" t="n">
        <v>0.9987</v>
      </c>
      <c r="E69" t="n">
        <v>0.9993</v>
      </c>
      <c r="F69" t="n">
        <v>0.9995000000000001</v>
      </c>
      <c r="G69" t="n">
        <v>0.9996</v>
      </c>
      <c r="I69" t="n">
        <v>0.9997</v>
      </c>
      <c r="J69" t="n">
        <v>0.9997</v>
      </c>
      <c r="K69" t="n">
        <v>0.9995000000000001</v>
      </c>
      <c r="L69" t="n">
        <v>0.9992</v>
      </c>
      <c r="M69" t="n">
        <v>0.9989</v>
      </c>
      <c r="N69" t="n">
        <v>0.9986</v>
      </c>
      <c r="O69" t="n">
        <v>0.9978</v>
      </c>
      <c r="P69" t="n">
        <v>0.9968</v>
      </c>
      <c r="Q69" t="n">
        <v>0.995</v>
      </c>
      <c r="R69" t="n">
        <v>0.9923</v>
      </c>
      <c r="S69" t="n">
        <v>0.9885</v>
      </c>
      <c r="T69" t="n">
        <v>0.9834000000000001</v>
      </c>
      <c r="U69" t="n">
        <v>0.9762999999999999</v>
      </c>
      <c r="V69" t="n">
        <v>0.9656</v>
      </c>
      <c r="W69" t="n">
        <v>0.9533</v>
      </c>
      <c r="X69" t="n">
        <v>0.9298999999999999</v>
      </c>
      <c r="Y69" t="n">
        <v>0.9028</v>
      </c>
      <c r="Z69" t="n">
        <v>0.8527</v>
      </c>
      <c r="AA69" t="n">
        <v>0.8126</v>
      </c>
      <c r="AB69" t="n">
        <v>0.7354000000000001</v>
      </c>
    </row>
    <row r="70">
      <c r="A70" t="n">
        <v>1982</v>
      </c>
      <c r="C70" t="n">
        <v>0.983</v>
      </c>
      <c r="D70" t="n">
        <v>0.9989</v>
      </c>
      <c r="E70" t="n">
        <v>0.9992</v>
      </c>
      <c r="F70" t="n">
        <v>0.9995000000000001</v>
      </c>
      <c r="G70" t="n">
        <v>0.9996</v>
      </c>
      <c r="I70" t="n">
        <v>0.9997</v>
      </c>
      <c r="J70" t="n">
        <v>0.9998</v>
      </c>
      <c r="K70" t="n">
        <v>0.9995000000000001</v>
      </c>
      <c r="L70" t="n">
        <v>0.9992</v>
      </c>
      <c r="M70" t="n">
        <v>0.999</v>
      </c>
      <c r="N70" t="n">
        <v>0.9986</v>
      </c>
      <c r="O70" t="n">
        <v>0.998</v>
      </c>
      <c r="P70" t="n">
        <v>0.997</v>
      </c>
      <c r="Q70" t="n">
        <v>0.9952</v>
      </c>
      <c r="R70" t="n">
        <v>0.9926</v>
      </c>
      <c r="S70" t="n">
        <v>0.9889</v>
      </c>
      <c r="T70" t="n">
        <v>0.9836</v>
      </c>
      <c r="U70" t="n">
        <v>0.9771</v>
      </c>
      <c r="V70" t="n">
        <v>0.9664</v>
      </c>
      <c r="W70" t="n">
        <v>0.9530999999999999</v>
      </c>
      <c r="X70" t="n">
        <v>0.931</v>
      </c>
      <c r="Y70" t="n">
        <v>0.9069</v>
      </c>
      <c r="Z70" t="n">
        <v>0.8599</v>
      </c>
      <c r="AA70" t="n">
        <v>0.8104</v>
      </c>
      <c r="AB70" t="n">
        <v>0.7468</v>
      </c>
    </row>
    <row r="71">
      <c r="A71" t="n">
        <v>1983</v>
      </c>
      <c r="C71" t="n">
        <v>0.9835</v>
      </c>
      <c r="D71" t="n">
        <v>0.9989</v>
      </c>
      <c r="E71" t="n">
        <v>0.9993</v>
      </c>
      <c r="F71" t="n">
        <v>0.9995000000000001</v>
      </c>
      <c r="G71" t="n">
        <v>0.9996</v>
      </c>
      <c r="I71" t="n">
        <v>0.9997</v>
      </c>
      <c r="J71" t="n">
        <v>0.9998</v>
      </c>
      <c r="K71" t="n">
        <v>0.9995000000000001</v>
      </c>
      <c r="L71" t="n">
        <v>0.9992</v>
      </c>
      <c r="M71" t="n">
        <v>0.999</v>
      </c>
      <c r="N71" t="n">
        <v>0.9987</v>
      </c>
      <c r="O71" t="n">
        <v>0.9981</v>
      </c>
      <c r="P71" t="n">
        <v>0.997</v>
      </c>
      <c r="Q71" t="n">
        <v>0.9953</v>
      </c>
      <c r="R71" t="n">
        <v>0.9926</v>
      </c>
      <c r="S71" t="n">
        <v>0.9888</v>
      </c>
      <c r="T71" t="n">
        <v>0.9835</v>
      </c>
      <c r="U71" t="n">
        <v>0.9767</v>
      </c>
      <c r="V71" t="n">
        <v>0.965</v>
      </c>
      <c r="W71" t="n">
        <v>0.9517</v>
      </c>
      <c r="X71" t="n">
        <v>0.9293</v>
      </c>
      <c r="Y71" t="n">
        <v>0.9026999999999999</v>
      </c>
      <c r="Z71" t="n">
        <v>0.8544</v>
      </c>
      <c r="AA71" t="n">
        <v>0.8014</v>
      </c>
      <c r="AB71" t="n">
        <v>0.7268</v>
      </c>
    </row>
    <row r="72">
      <c r="A72" t="n">
        <v>1984</v>
      </c>
      <c r="C72" t="n">
        <v>0.9835</v>
      </c>
      <c r="D72" t="n">
        <v>0.9989</v>
      </c>
      <c r="E72" t="n">
        <v>0.9993</v>
      </c>
      <c r="F72" t="n">
        <v>0.9995000000000001</v>
      </c>
      <c r="G72" t="n">
        <v>0.9996</v>
      </c>
      <c r="I72" t="n">
        <v>0.9997</v>
      </c>
      <c r="J72" t="n">
        <v>0.9998</v>
      </c>
      <c r="K72" t="n">
        <v>0.9996</v>
      </c>
      <c r="L72" t="n">
        <v>0.9993</v>
      </c>
      <c r="M72" t="n">
        <v>0.999</v>
      </c>
      <c r="N72" t="n">
        <v>0.9986</v>
      </c>
      <c r="O72" t="n">
        <v>0.9981</v>
      </c>
      <c r="P72" t="n">
        <v>0.9969</v>
      </c>
      <c r="Q72" t="n">
        <v>0.9954</v>
      </c>
      <c r="R72" t="n">
        <v>0.993</v>
      </c>
      <c r="S72" t="n">
        <v>0.9891</v>
      </c>
      <c r="T72" t="n">
        <v>0.9839</v>
      </c>
      <c r="U72" t="n">
        <v>0.9771</v>
      </c>
      <c r="V72" t="n">
        <v>0.9657</v>
      </c>
      <c r="W72" t="n">
        <v>0.9519</v>
      </c>
      <c r="X72" t="n">
        <v>0.9271</v>
      </c>
      <c r="Y72" t="n">
        <v>0.9043</v>
      </c>
      <c r="Z72" t="n">
        <v>0.8512</v>
      </c>
      <c r="AA72" t="n">
        <v>0.7979000000000001</v>
      </c>
      <c r="AB72" t="n">
        <v>0.7184</v>
      </c>
    </row>
    <row r="73">
      <c r="A73" t="n">
        <v>1985</v>
      </c>
      <c r="C73" t="n">
        <v>0.984</v>
      </c>
      <c r="D73" t="n">
        <v>0.9989</v>
      </c>
      <c r="E73" t="n">
        <v>0.9993</v>
      </c>
      <c r="F73" t="n">
        <v>0.9996</v>
      </c>
      <c r="G73" t="n">
        <v>0.9997</v>
      </c>
      <c r="I73" t="n">
        <v>0.9997</v>
      </c>
      <c r="J73" t="n">
        <v>0.9998</v>
      </c>
      <c r="K73" t="n">
        <v>0.9996</v>
      </c>
      <c r="L73" t="n">
        <v>0.9993</v>
      </c>
      <c r="M73" t="n">
        <v>0.999</v>
      </c>
      <c r="N73" t="n">
        <v>0.9986</v>
      </c>
      <c r="O73" t="n">
        <v>0.9981</v>
      </c>
      <c r="P73" t="n">
        <v>0.9971</v>
      </c>
      <c r="Q73" t="n">
        <v>0.9955000000000001</v>
      </c>
      <c r="R73" t="n">
        <v>0.9929</v>
      </c>
      <c r="S73" t="n">
        <v>0.9891</v>
      </c>
      <c r="T73" t="n">
        <v>0.984</v>
      </c>
      <c r="U73" t="n">
        <v>0.9767</v>
      </c>
      <c r="V73" t="n">
        <v>0.9661</v>
      </c>
      <c r="W73" t="n">
        <v>0.9506</v>
      </c>
      <c r="X73" t="n">
        <v>0.9272</v>
      </c>
      <c r="Y73" t="n">
        <v>0.8947000000000001</v>
      </c>
      <c r="Z73" t="n">
        <v>0.8496</v>
      </c>
      <c r="AA73" t="n">
        <v>0.7941</v>
      </c>
      <c r="AB73" t="n">
        <v>0.7235</v>
      </c>
    </row>
    <row r="74">
      <c r="A74" t="n">
        <v>1986</v>
      </c>
      <c r="C74" t="n">
        <v>0.9844000000000001</v>
      </c>
      <c r="D74" t="n">
        <v>0.9989</v>
      </c>
      <c r="E74" t="n">
        <v>0.9993</v>
      </c>
      <c r="F74" t="n">
        <v>0.9995000000000001</v>
      </c>
      <c r="G74" t="n">
        <v>0.9996</v>
      </c>
      <c r="I74" t="n">
        <v>0.9997</v>
      </c>
      <c r="J74" t="n">
        <v>0.9998</v>
      </c>
      <c r="K74" t="n">
        <v>0.9995000000000001</v>
      </c>
      <c r="L74" t="n">
        <v>0.9993</v>
      </c>
      <c r="M74" t="n">
        <v>0.999</v>
      </c>
      <c r="N74" t="n">
        <v>0.9985000000000001</v>
      </c>
      <c r="O74" t="n">
        <v>0.998</v>
      </c>
      <c r="P74" t="n">
        <v>0.997</v>
      </c>
      <c r="Q74" t="n">
        <v>0.9955000000000001</v>
      </c>
      <c r="R74" t="n">
        <v>0.9928</v>
      </c>
      <c r="S74" t="n">
        <v>0.9898</v>
      </c>
      <c r="T74" t="n">
        <v>0.984</v>
      </c>
      <c r="U74" t="n">
        <v>0.9772</v>
      </c>
      <c r="V74" t="n">
        <v>0.9673</v>
      </c>
      <c r="W74" t="n">
        <v>0.9512</v>
      </c>
      <c r="X74" t="n">
        <v>0.9294</v>
      </c>
      <c r="Y74" t="n">
        <v>0.8923</v>
      </c>
      <c r="Z74" t="n">
        <v>0.848</v>
      </c>
      <c r="AA74" t="n">
        <v>0.7856</v>
      </c>
      <c r="AB74" t="n">
        <v>0.7155</v>
      </c>
    </row>
    <row r="75">
      <c r="A75" t="n">
        <v>1987</v>
      </c>
      <c r="C75" t="n">
        <v>0.9843</v>
      </c>
      <c r="D75" t="n">
        <v>0.9989</v>
      </c>
      <c r="E75" t="n">
        <v>0.9994</v>
      </c>
      <c r="F75" t="n">
        <v>0.9995000000000001</v>
      </c>
      <c r="G75" t="n">
        <v>0.9996</v>
      </c>
      <c r="I75" t="n">
        <v>0.9998</v>
      </c>
      <c r="J75" t="n">
        <v>0.9998</v>
      </c>
      <c r="K75" t="n">
        <v>0.9996</v>
      </c>
      <c r="L75" t="n">
        <v>0.9992</v>
      </c>
      <c r="M75" t="n">
        <v>0.999</v>
      </c>
      <c r="N75" t="n">
        <v>0.9984</v>
      </c>
      <c r="O75" t="n">
        <v>0.998</v>
      </c>
      <c r="P75" t="n">
        <v>0.9971</v>
      </c>
      <c r="Q75" t="n">
        <v>0.9955000000000001</v>
      </c>
      <c r="R75" t="n">
        <v>0.9929</v>
      </c>
      <c r="S75" t="n">
        <v>0.9897</v>
      </c>
      <c r="T75" t="n">
        <v>0.9844000000000001</v>
      </c>
      <c r="U75" t="n">
        <v>0.9772</v>
      </c>
      <c r="V75" t="n">
        <v>0.9676</v>
      </c>
      <c r="W75" t="n">
        <v>0.9527</v>
      </c>
      <c r="X75" t="n">
        <v>0.9288</v>
      </c>
      <c r="Y75" t="n">
        <v>0.8928</v>
      </c>
      <c r="Z75" t="n">
        <v>0.8499</v>
      </c>
      <c r="AA75" t="n">
        <v>0.7884</v>
      </c>
      <c r="AB75" t="n">
        <v>0.7188</v>
      </c>
    </row>
    <row r="76">
      <c r="A76" t="n">
        <v>1988</v>
      </c>
      <c r="C76" t="n">
        <v>0.9842</v>
      </c>
      <c r="D76" t="n">
        <v>0.999</v>
      </c>
      <c r="E76" t="n">
        <v>0.9993</v>
      </c>
      <c r="F76" t="n">
        <v>0.9995000000000001</v>
      </c>
      <c r="G76" t="n">
        <v>0.9996</v>
      </c>
      <c r="I76" t="n">
        <v>0.9997</v>
      </c>
      <c r="J76" t="n">
        <v>0.9997</v>
      </c>
      <c r="K76" t="n">
        <v>0.9995000000000001</v>
      </c>
      <c r="L76" t="n">
        <v>0.9992</v>
      </c>
      <c r="M76" t="n">
        <v>0.9989</v>
      </c>
      <c r="N76" t="n">
        <v>0.9985000000000001</v>
      </c>
      <c r="O76" t="n">
        <v>0.9979</v>
      </c>
      <c r="P76" t="n">
        <v>0.9971</v>
      </c>
      <c r="Q76" t="n">
        <v>0.9956</v>
      </c>
      <c r="R76" t="n">
        <v>0.9931</v>
      </c>
      <c r="S76" t="n">
        <v>0.9895</v>
      </c>
      <c r="T76" t="n">
        <v>0.9843</v>
      </c>
      <c r="U76" t="n">
        <v>0.9772</v>
      </c>
      <c r="V76" t="n">
        <v>0.9681</v>
      </c>
      <c r="W76" t="n">
        <v>0.9519</v>
      </c>
      <c r="X76" t="n">
        <v>0.9282</v>
      </c>
      <c r="Y76" t="n">
        <v>0.8908</v>
      </c>
      <c r="Z76" t="n">
        <v>0.8446</v>
      </c>
      <c r="AA76" t="n">
        <v>0.7879</v>
      </c>
      <c r="AB76" t="n">
        <v>0.7208</v>
      </c>
    </row>
    <row r="77">
      <c r="A77" t="n">
        <v>1989</v>
      </c>
      <c r="C77" t="n">
        <v>0.9841</v>
      </c>
      <c r="D77" t="n">
        <v>0.9988</v>
      </c>
      <c r="E77" t="n">
        <v>0.9994</v>
      </c>
      <c r="F77" t="n">
        <v>0.9995000000000001</v>
      </c>
      <c r="G77" t="n">
        <v>0.9996</v>
      </c>
      <c r="I77" t="n">
        <v>0.9997</v>
      </c>
      <c r="J77" t="n">
        <v>0.9997</v>
      </c>
      <c r="K77" t="n">
        <v>0.9995000000000001</v>
      </c>
      <c r="L77" t="n">
        <v>0.9992</v>
      </c>
      <c r="M77" t="n">
        <v>0.9989</v>
      </c>
      <c r="N77" t="n">
        <v>0.9984</v>
      </c>
      <c r="O77" t="n">
        <v>0.9979</v>
      </c>
      <c r="P77" t="n">
        <v>0.9971</v>
      </c>
      <c r="Q77" t="n">
        <v>0.9957</v>
      </c>
      <c r="R77" t="n">
        <v>0.9933</v>
      </c>
      <c r="S77" t="n">
        <v>0.9899</v>
      </c>
      <c r="T77" t="n">
        <v>0.9846</v>
      </c>
      <c r="U77" t="n">
        <v>0.9775</v>
      </c>
      <c r="V77" t="n">
        <v>0.9687</v>
      </c>
      <c r="W77" t="n">
        <v>0.9523</v>
      </c>
      <c r="X77" t="n">
        <v>0.9308</v>
      </c>
      <c r="Y77" t="n">
        <v>0.8891</v>
      </c>
      <c r="Z77" t="n">
        <v>0.8516</v>
      </c>
      <c r="AA77" t="n">
        <v>0.7833</v>
      </c>
      <c r="AB77" t="n">
        <v>0.6955</v>
      </c>
    </row>
    <row r="78">
      <c r="A78" t="n">
        <v>1990</v>
      </c>
      <c r="C78" t="n">
        <v>0.9858</v>
      </c>
      <c r="D78" t="n">
        <v>0.9989</v>
      </c>
      <c r="E78" t="n">
        <v>0.9994</v>
      </c>
      <c r="F78" t="n">
        <v>0.9996</v>
      </c>
      <c r="G78" t="n">
        <v>0.9997</v>
      </c>
      <c r="I78" t="n">
        <v>0.9998</v>
      </c>
      <c r="J78" t="n">
        <v>0.9997</v>
      </c>
      <c r="K78" t="n">
        <v>0.9995000000000001</v>
      </c>
      <c r="L78" t="n">
        <v>0.9993</v>
      </c>
      <c r="M78" t="n">
        <v>0.9989</v>
      </c>
      <c r="N78" t="n">
        <v>0.9984</v>
      </c>
      <c r="O78" t="n">
        <v>0.9979</v>
      </c>
      <c r="P78" t="n">
        <v>0.9972</v>
      </c>
      <c r="Q78" t="n">
        <v>0.9957</v>
      </c>
      <c r="R78" t="n">
        <v>0.9933999999999999</v>
      </c>
      <c r="S78" t="n">
        <v>0.9899</v>
      </c>
      <c r="T78" t="n">
        <v>0.985</v>
      </c>
      <c r="U78" t="n">
        <v>0.9784</v>
      </c>
      <c r="V78" t="n">
        <v>0.9698</v>
      </c>
      <c r="W78" t="n">
        <v>0.9563</v>
      </c>
      <c r="X78" t="n">
        <v>0.9321</v>
      </c>
      <c r="Y78" t="n">
        <v>0.8962</v>
      </c>
      <c r="Z78" t="n">
        <v>0.85</v>
      </c>
      <c r="AA78" t="n">
        <v>0.7929</v>
      </c>
      <c r="AB78" t="n">
        <v>0.7126</v>
      </c>
    </row>
    <row r="79">
      <c r="A79" t="n">
        <v>1991</v>
      </c>
      <c r="C79" t="n">
        <v>0.9871</v>
      </c>
      <c r="D79" t="n">
        <v>0.9989</v>
      </c>
      <c r="E79" t="n">
        <v>0.9993</v>
      </c>
      <c r="F79" t="n">
        <v>0.9996</v>
      </c>
      <c r="G79" t="n">
        <v>0.9997</v>
      </c>
      <c r="I79" t="n">
        <v>0.9998</v>
      </c>
      <c r="J79" t="n">
        <v>0.9998</v>
      </c>
      <c r="K79" t="n">
        <v>0.9995000000000001</v>
      </c>
      <c r="L79" t="n">
        <v>0.9992</v>
      </c>
      <c r="M79" t="n">
        <v>0.9989</v>
      </c>
      <c r="N79" t="n">
        <v>0.9985000000000001</v>
      </c>
      <c r="O79" t="n">
        <v>0.9979</v>
      </c>
      <c r="P79" t="n">
        <v>0.9971</v>
      </c>
      <c r="Q79" t="n">
        <v>0.9957</v>
      </c>
      <c r="R79" t="n">
        <v>0.9935</v>
      </c>
      <c r="S79" t="n">
        <v>0.9903</v>
      </c>
      <c r="T79" t="n">
        <v>0.9855</v>
      </c>
      <c r="U79" t="n">
        <v>0.9789</v>
      </c>
      <c r="V79" t="n">
        <v>0.9695</v>
      </c>
      <c r="W79" t="n">
        <v>0.9566</v>
      </c>
      <c r="X79" t="n">
        <v>0.9318</v>
      </c>
      <c r="Y79" t="n">
        <v>0.8973</v>
      </c>
      <c r="Z79" t="n">
        <v>0.8478</v>
      </c>
      <c r="AA79" t="n">
        <v>0.7904</v>
      </c>
      <c r="AB79" t="n">
        <v>0.7238</v>
      </c>
    </row>
    <row r="80">
      <c r="A80" t="n">
        <v>1992</v>
      </c>
      <c r="C80" t="n">
        <v>0.9868</v>
      </c>
      <c r="D80" t="n">
        <v>0.999</v>
      </c>
      <c r="E80" t="n">
        <v>0.9994</v>
      </c>
      <c r="F80" t="n">
        <v>0.9996</v>
      </c>
      <c r="G80" t="n">
        <v>0.9997</v>
      </c>
      <c r="I80" t="n">
        <v>0.9998</v>
      </c>
      <c r="J80" t="n">
        <v>0.9998</v>
      </c>
      <c r="K80" t="n">
        <v>0.9995000000000001</v>
      </c>
      <c r="L80" t="n">
        <v>0.9993</v>
      </c>
      <c r="M80" t="n">
        <v>0.9989</v>
      </c>
      <c r="N80" t="n">
        <v>0.9985000000000001</v>
      </c>
      <c r="O80" t="n">
        <v>0.9978</v>
      </c>
      <c r="P80" t="n">
        <v>0.9972</v>
      </c>
      <c r="Q80" t="n">
        <v>0.9957</v>
      </c>
      <c r="R80" t="n">
        <v>0.9939</v>
      </c>
      <c r="S80" t="n">
        <v>0.9899</v>
      </c>
      <c r="T80" t="n">
        <v>0.9861</v>
      </c>
      <c r="U80" t="n">
        <v>0.9801</v>
      </c>
      <c r="V80" t="n">
        <v>0.9703000000000001</v>
      </c>
      <c r="W80" t="n">
        <v>0.9595</v>
      </c>
      <c r="X80" t="n">
        <v>0.9331</v>
      </c>
      <c r="Y80" t="n">
        <v>0.8979</v>
      </c>
      <c r="Z80" t="n">
        <v>0.8482</v>
      </c>
      <c r="AA80" t="n">
        <v>0.803</v>
      </c>
      <c r="AB80" t="n">
        <v>0.7257</v>
      </c>
    </row>
    <row r="81">
      <c r="A81" t="n">
        <v>1993</v>
      </c>
      <c r="C81" t="n">
        <v>0.9871</v>
      </c>
      <c r="D81" t="n">
        <v>0.9989</v>
      </c>
      <c r="E81" t="n">
        <v>0.9993</v>
      </c>
      <c r="F81" t="n">
        <v>0.9996</v>
      </c>
      <c r="G81" t="n">
        <v>0.9996</v>
      </c>
      <c r="I81" t="n">
        <v>0.9997</v>
      </c>
      <c r="J81" t="n">
        <v>0.9998</v>
      </c>
      <c r="K81" t="n">
        <v>0.9995000000000001</v>
      </c>
      <c r="L81" t="n">
        <v>0.9992</v>
      </c>
      <c r="M81" t="n">
        <v>0.9989</v>
      </c>
      <c r="N81" t="n">
        <v>0.9984</v>
      </c>
      <c r="O81" t="n">
        <v>0.9978</v>
      </c>
      <c r="P81" t="n">
        <v>0.997</v>
      </c>
      <c r="Q81" t="n">
        <v>0.9957</v>
      </c>
      <c r="R81" t="n">
        <v>0.9936</v>
      </c>
      <c r="S81" t="n">
        <v>0.9903999999999999</v>
      </c>
      <c r="T81" t="n">
        <v>0.986</v>
      </c>
      <c r="U81" t="n">
        <v>0.9794</v>
      </c>
      <c r="V81" t="n">
        <v>0.9695</v>
      </c>
      <c r="W81" t="n">
        <v>0.9559</v>
      </c>
      <c r="X81" t="n">
        <v>0.9306</v>
      </c>
      <c r="Y81" t="n">
        <v>0.8964</v>
      </c>
      <c r="Z81" t="n">
        <v>0.8595</v>
      </c>
      <c r="AA81" t="n">
        <v>0.7966</v>
      </c>
      <c r="AB81" t="n">
        <v>0.7377</v>
      </c>
    </row>
    <row r="82">
      <c r="A82" t="n">
        <v>1994</v>
      </c>
      <c r="C82" t="n">
        <v>0.9876</v>
      </c>
      <c r="D82" t="n">
        <v>0.999</v>
      </c>
      <c r="E82" t="n">
        <v>0.9994</v>
      </c>
      <c r="F82" t="n">
        <v>0.9996</v>
      </c>
      <c r="G82" t="n">
        <v>0.9996</v>
      </c>
      <c r="I82" t="n">
        <v>0.9998</v>
      </c>
      <c r="J82" t="n">
        <v>0.9998</v>
      </c>
      <c r="K82" t="n">
        <v>0.9995000000000001</v>
      </c>
      <c r="L82" t="n">
        <v>0.9992</v>
      </c>
      <c r="M82" t="n">
        <v>0.9989</v>
      </c>
      <c r="N82" t="n">
        <v>0.9984</v>
      </c>
      <c r="O82" t="n">
        <v>0.9977</v>
      </c>
      <c r="P82" t="n">
        <v>0.997</v>
      </c>
      <c r="Q82" t="n">
        <v>0.9957</v>
      </c>
      <c r="R82" t="n">
        <v>0.9938</v>
      </c>
      <c r="S82" t="n">
        <v>0.9905</v>
      </c>
      <c r="T82" t="n">
        <v>0.9864000000000001</v>
      </c>
      <c r="U82" t="n">
        <v>0.98</v>
      </c>
      <c r="V82" t="n">
        <v>0.9698</v>
      </c>
      <c r="W82" t="n">
        <v>0.9569</v>
      </c>
      <c r="X82" t="n">
        <v>0.9316</v>
      </c>
      <c r="Y82" t="n">
        <v>0.8982</v>
      </c>
      <c r="Z82" t="n">
        <v>0.8642</v>
      </c>
      <c r="AA82" t="n">
        <v>0.8058</v>
      </c>
      <c r="AB82" t="n">
        <v>0.7401</v>
      </c>
    </row>
    <row r="83">
      <c r="A83" t="n">
        <v>1995</v>
      </c>
      <c r="C83" t="n">
        <v>0.9882</v>
      </c>
      <c r="D83" t="n">
        <v>0.9991</v>
      </c>
      <c r="E83" t="n">
        <v>0.9994</v>
      </c>
      <c r="F83" t="n">
        <v>0.9996</v>
      </c>
      <c r="G83" t="n">
        <v>0.9997</v>
      </c>
      <c r="I83" t="n">
        <v>0.9998</v>
      </c>
      <c r="J83" t="n">
        <v>0.9997</v>
      </c>
      <c r="K83" t="n">
        <v>0.9995000000000001</v>
      </c>
      <c r="L83" t="n">
        <v>0.9993</v>
      </c>
      <c r="M83" t="n">
        <v>0.9989</v>
      </c>
      <c r="N83" t="n">
        <v>0.9984</v>
      </c>
      <c r="O83" t="n">
        <v>0.9978</v>
      </c>
      <c r="P83" t="n">
        <v>0.9969</v>
      </c>
      <c r="Q83" t="n">
        <v>0.9958</v>
      </c>
      <c r="R83" t="n">
        <v>0.9938</v>
      </c>
      <c r="S83" t="n">
        <v>0.9907</v>
      </c>
      <c r="T83" t="n">
        <v>0.986</v>
      </c>
      <c r="U83" t="n">
        <v>0.9804</v>
      </c>
      <c r="V83" t="n">
        <v>0.9694</v>
      </c>
      <c r="W83" t="n">
        <v>0.9576</v>
      </c>
      <c r="X83" t="n">
        <v>0.9306</v>
      </c>
      <c r="Y83" t="n">
        <v>0.8945</v>
      </c>
      <c r="Z83" t="n">
        <v>0.867</v>
      </c>
      <c r="AA83" t="n">
        <v>0.8132</v>
      </c>
      <c r="AB83" t="n">
        <v>0.7387</v>
      </c>
    </row>
    <row r="84">
      <c r="A84" t="n">
        <v>1996</v>
      </c>
      <c r="C84" t="n">
        <v>0.9885</v>
      </c>
      <c r="D84" t="n">
        <v>0.9991</v>
      </c>
      <c r="E84" t="n">
        <v>0.9995000000000001</v>
      </c>
      <c r="F84" t="n">
        <v>0.9996</v>
      </c>
      <c r="G84" t="n">
        <v>0.9996</v>
      </c>
      <c r="I84" t="n">
        <v>0.9998</v>
      </c>
      <c r="J84" t="n">
        <v>0.9998</v>
      </c>
      <c r="K84" t="n">
        <v>0.9995000000000001</v>
      </c>
      <c r="L84" t="n">
        <v>0.9993</v>
      </c>
      <c r="M84" t="n">
        <v>0.999</v>
      </c>
      <c r="N84" t="n">
        <v>0.9985000000000001</v>
      </c>
      <c r="O84" t="n">
        <v>0.9978</v>
      </c>
      <c r="P84" t="n">
        <v>0.997</v>
      </c>
      <c r="Q84" t="n">
        <v>0.9958</v>
      </c>
      <c r="R84" t="n">
        <v>0.9938</v>
      </c>
      <c r="S84" t="n">
        <v>0.9911</v>
      </c>
      <c r="T84" t="n">
        <v>0.9864000000000001</v>
      </c>
      <c r="U84" t="n">
        <v>0.9809</v>
      </c>
      <c r="V84" t="n">
        <v>0.9695</v>
      </c>
      <c r="W84" t="n">
        <v>0.9576</v>
      </c>
      <c r="X84" t="n">
        <v>0.9319</v>
      </c>
      <c r="Y84" t="n">
        <v>0.8953</v>
      </c>
      <c r="Z84" t="n">
        <v>0.8633</v>
      </c>
      <c r="AA84" t="n">
        <v>0.8297</v>
      </c>
      <c r="AB84" t="n">
        <v>0.7435</v>
      </c>
    </row>
    <row r="85">
      <c r="A85" t="n">
        <v>1997</v>
      </c>
      <c r="C85" t="n">
        <v>0.9889</v>
      </c>
      <c r="D85" t="n">
        <v>0.9993</v>
      </c>
      <c r="E85" t="n">
        <v>0.9995000000000001</v>
      </c>
      <c r="F85" t="n">
        <v>0.9997</v>
      </c>
      <c r="G85" t="n">
        <v>0.9997</v>
      </c>
      <c r="I85" t="n">
        <v>0.9997</v>
      </c>
      <c r="J85" t="n">
        <v>0.9998</v>
      </c>
      <c r="K85" t="n">
        <v>0.9995000000000001</v>
      </c>
      <c r="L85" t="n">
        <v>0.9993</v>
      </c>
      <c r="M85" t="n">
        <v>0.9991</v>
      </c>
      <c r="N85" t="n">
        <v>0.9987</v>
      </c>
      <c r="O85" t="n">
        <v>0.9981</v>
      </c>
      <c r="P85" t="n">
        <v>0.9972</v>
      </c>
      <c r="Q85" t="n">
        <v>0.9959</v>
      </c>
      <c r="R85" t="n">
        <v>0.9941</v>
      </c>
      <c r="S85" t="n">
        <v>0.9912</v>
      </c>
      <c r="T85" t="n">
        <v>0.9865</v>
      </c>
      <c r="U85" t="n">
        <v>0.9814000000000001</v>
      </c>
      <c r="V85" t="n">
        <v>0.9697</v>
      </c>
      <c r="W85" t="n">
        <v>0.9584</v>
      </c>
      <c r="X85" t="n">
        <v>0.9338</v>
      </c>
      <c r="Y85" t="n">
        <v>0.8925</v>
      </c>
      <c r="Z85" t="n">
        <v>0.8652</v>
      </c>
      <c r="AA85" t="n">
        <v>0.8282</v>
      </c>
      <c r="AB85" t="n">
        <v>0.7512</v>
      </c>
    </row>
    <row r="86">
      <c r="A86" t="n">
        <v>1998</v>
      </c>
      <c r="C86" t="n">
        <v>0.9889</v>
      </c>
      <c r="D86" t="n">
        <v>0.9993</v>
      </c>
      <c r="E86" t="n">
        <v>0.9996</v>
      </c>
      <c r="F86" t="n">
        <v>0.9997</v>
      </c>
      <c r="G86" t="n">
        <v>0.9997</v>
      </c>
      <c r="I86" t="n">
        <v>0.9998</v>
      </c>
      <c r="J86" t="n">
        <v>0.9998</v>
      </c>
      <c r="K86" t="n">
        <v>0.9996</v>
      </c>
      <c r="L86" t="n">
        <v>0.9994</v>
      </c>
      <c r="M86" t="n">
        <v>0.9992</v>
      </c>
      <c r="N86" t="n">
        <v>0.9988</v>
      </c>
      <c r="O86" t="n">
        <v>0.9982</v>
      </c>
      <c r="P86" t="n">
        <v>0.9973</v>
      </c>
      <c r="Q86" t="n">
        <v>0.9961</v>
      </c>
      <c r="R86" t="n">
        <v>0.9945000000000001</v>
      </c>
      <c r="S86" t="n">
        <v>0.9913999999999999</v>
      </c>
      <c r="T86" t="n">
        <v>0.987</v>
      </c>
      <c r="U86" t="n">
        <v>0.9813</v>
      </c>
      <c r="V86" t="n">
        <v>0.9706</v>
      </c>
      <c r="W86" t="n">
        <v>0.9585</v>
      </c>
      <c r="X86" t="n">
        <v>0.9351</v>
      </c>
      <c r="Y86" t="n">
        <v>0.8962</v>
      </c>
      <c r="Z86" t="n">
        <v>0.8542</v>
      </c>
      <c r="AA86" t="n">
        <v>0.8053</v>
      </c>
      <c r="AB86" t="n">
        <v>0.7512</v>
      </c>
    </row>
    <row r="87">
      <c r="A87" t="n">
        <v>1999</v>
      </c>
      <c r="C87" t="n">
        <v>0.989</v>
      </c>
      <c r="D87" t="n">
        <v>0.9994</v>
      </c>
      <c r="E87" t="n">
        <v>0.9996</v>
      </c>
      <c r="F87" t="n">
        <v>0.9997</v>
      </c>
      <c r="G87" t="n">
        <v>0.9997</v>
      </c>
      <c r="I87" t="n">
        <v>0.9998</v>
      </c>
      <c r="J87" t="n">
        <v>0.9998</v>
      </c>
      <c r="K87" t="n">
        <v>0.9996</v>
      </c>
      <c r="L87" t="n">
        <v>0.9994</v>
      </c>
      <c r="M87" t="n">
        <v>0.9992</v>
      </c>
      <c r="N87" t="n">
        <v>0.9989</v>
      </c>
      <c r="O87" t="n">
        <v>0.9982</v>
      </c>
      <c r="P87" t="n">
        <v>0.9973</v>
      </c>
      <c r="Q87" t="n">
        <v>0.9962</v>
      </c>
      <c r="R87" t="n">
        <v>0.9945000000000001</v>
      </c>
      <c r="S87" t="n">
        <v>0.9913999999999999</v>
      </c>
      <c r="T87" t="n">
        <v>0.9873</v>
      </c>
      <c r="U87" t="n">
        <v>0.9811</v>
      </c>
      <c r="V87" t="n">
        <v>0.971</v>
      </c>
      <c r="W87" t="n">
        <v>0.9568</v>
      </c>
      <c r="X87" t="n">
        <v>0.9352</v>
      </c>
      <c r="Y87" t="n">
        <v>0.8962</v>
      </c>
      <c r="Z87" t="n">
        <v>0.8468</v>
      </c>
      <c r="AA87" t="n">
        <v>0.7849</v>
      </c>
      <c r="AB87" t="n">
        <v>0.7393999999999999</v>
      </c>
    </row>
    <row r="88">
      <c r="A88" t="n">
        <v>2000</v>
      </c>
      <c r="C88" t="n">
        <v>0.9895</v>
      </c>
      <c r="D88" t="n">
        <v>0.9994</v>
      </c>
      <c r="E88" t="n">
        <v>0.9996</v>
      </c>
      <c r="F88" t="n">
        <v>0.9997</v>
      </c>
      <c r="G88" t="n">
        <v>0.9997</v>
      </c>
      <c r="I88" t="n">
        <v>0.9998</v>
      </c>
      <c r="J88" t="n">
        <v>0.9998</v>
      </c>
      <c r="K88" t="n">
        <v>0.9996</v>
      </c>
      <c r="L88" t="n">
        <v>0.9994</v>
      </c>
      <c r="M88" t="n">
        <v>0.9992</v>
      </c>
      <c r="N88" t="n">
        <v>0.9989</v>
      </c>
      <c r="O88" t="n">
        <v>0.9983</v>
      </c>
      <c r="P88" t="n">
        <v>0.9974</v>
      </c>
      <c r="Q88" t="n">
        <v>0.996</v>
      </c>
      <c r="R88" t="n">
        <v>0.9946</v>
      </c>
      <c r="S88" t="n">
        <v>0.9919</v>
      </c>
      <c r="T88" t="n">
        <v>0.9876</v>
      </c>
      <c r="U88" t="n">
        <v>0.9814000000000001</v>
      </c>
      <c r="V88" t="n">
        <v>0.9726</v>
      </c>
      <c r="W88" t="n">
        <v>0.9582000000000001</v>
      </c>
      <c r="X88" t="n">
        <v>0.9368</v>
      </c>
      <c r="Y88" t="n">
        <v>0.9003</v>
      </c>
      <c r="Z88" t="n">
        <v>0.8399</v>
      </c>
      <c r="AA88" t="n">
        <v>0.7749</v>
      </c>
      <c r="AB88" t="n">
        <v>0.7205</v>
      </c>
    </row>
    <row r="89">
      <c r="A89" t="n">
        <v>2001</v>
      </c>
      <c r="C89" t="n">
        <v>0.9903</v>
      </c>
      <c r="D89" t="n">
        <v>0.9994</v>
      </c>
      <c r="E89" t="n">
        <v>0.9996</v>
      </c>
      <c r="F89" t="n">
        <v>0.9997</v>
      </c>
      <c r="G89" t="n">
        <v>0.9998</v>
      </c>
      <c r="I89" t="n">
        <v>0.9998</v>
      </c>
      <c r="J89" t="n">
        <v>0.9998</v>
      </c>
      <c r="K89" t="n">
        <v>0.9996</v>
      </c>
      <c r="L89" t="n">
        <v>0.9994</v>
      </c>
      <c r="M89" t="n">
        <v>0.9992</v>
      </c>
      <c r="N89" t="n">
        <v>0.9989</v>
      </c>
      <c r="O89" t="n">
        <v>0.9983</v>
      </c>
      <c r="P89" t="n">
        <v>0.9973</v>
      </c>
      <c r="Q89" t="n">
        <v>0.9961</v>
      </c>
      <c r="R89" t="n">
        <v>0.9945000000000001</v>
      </c>
      <c r="S89" t="n">
        <v>0.9918</v>
      </c>
      <c r="T89" t="n">
        <v>0.9879</v>
      </c>
      <c r="U89" t="n">
        <v>0.9816</v>
      </c>
      <c r="V89" t="n">
        <v>0.9734</v>
      </c>
      <c r="W89" t="n">
        <v>0.959</v>
      </c>
      <c r="X89" t="n">
        <v>0.9374</v>
      </c>
      <c r="Y89" t="n">
        <v>0.9011</v>
      </c>
      <c r="Z89" t="n">
        <v>0.8489</v>
      </c>
      <c r="AA89" t="n">
        <v>0.7833</v>
      </c>
      <c r="AB89" t="n">
        <v>0.7151</v>
      </c>
    </row>
    <row r="90">
      <c r="A90" t="n">
        <v>2002</v>
      </c>
      <c r="C90" t="n">
        <v>0.9898</v>
      </c>
      <c r="D90" t="n">
        <v>0.9994</v>
      </c>
      <c r="E90" t="n">
        <v>0.9996</v>
      </c>
      <c r="F90" t="n">
        <v>0.9997</v>
      </c>
      <c r="G90" t="n">
        <v>0.9997</v>
      </c>
      <c r="I90" t="n">
        <v>0.9998</v>
      </c>
      <c r="J90" t="n">
        <v>0.9998</v>
      </c>
      <c r="K90" t="n">
        <v>0.9996</v>
      </c>
      <c r="L90" t="n">
        <v>0.9994</v>
      </c>
      <c r="M90" t="n">
        <v>0.9993</v>
      </c>
      <c r="N90" t="n">
        <v>0.9989</v>
      </c>
      <c r="O90" t="n">
        <v>0.9983</v>
      </c>
      <c r="P90" t="n">
        <v>0.9974</v>
      </c>
      <c r="Q90" t="n">
        <v>0.9961</v>
      </c>
      <c r="R90" t="n">
        <v>0.9945000000000001</v>
      </c>
      <c r="S90" t="n">
        <v>0.992</v>
      </c>
      <c r="T90" t="n">
        <v>0.9882</v>
      </c>
      <c r="U90" t="n">
        <v>0.9825</v>
      </c>
      <c r="V90" t="n">
        <v>0.9737</v>
      </c>
      <c r="W90" t="n">
        <v>0.9598</v>
      </c>
      <c r="X90" t="n">
        <v>0.9381</v>
      </c>
      <c r="Y90" t="n">
        <v>0.902</v>
      </c>
      <c r="Z90" t="n">
        <v>0.851</v>
      </c>
      <c r="AA90" t="n">
        <v>0.7879</v>
      </c>
      <c r="AB90" t="n">
        <v>0.7332</v>
      </c>
    </row>
    <row r="91">
      <c r="A91" t="n">
        <v>2003</v>
      </c>
      <c r="C91" t="n">
        <v>0.9903999999999999</v>
      </c>
      <c r="D91" t="n">
        <v>0.9994</v>
      </c>
      <c r="E91" t="n">
        <v>0.9996</v>
      </c>
      <c r="F91" t="n">
        <v>0.9997</v>
      </c>
      <c r="G91" t="n">
        <v>0.9998</v>
      </c>
      <c r="I91" t="n">
        <v>0.9998</v>
      </c>
      <c r="J91" t="n">
        <v>0.9998</v>
      </c>
      <c r="K91" t="n">
        <v>0.9996</v>
      </c>
      <c r="L91" t="n">
        <v>0.9994</v>
      </c>
      <c r="M91" t="n">
        <v>0.9993</v>
      </c>
      <c r="N91" t="n">
        <v>0.999</v>
      </c>
      <c r="O91" t="n">
        <v>0.9983</v>
      </c>
      <c r="P91" t="n">
        <v>0.9974</v>
      </c>
      <c r="Q91" t="n">
        <v>0.9961</v>
      </c>
      <c r="R91" t="n">
        <v>0.9945000000000001</v>
      </c>
      <c r="S91" t="n">
        <v>0.9922</v>
      </c>
      <c r="T91" t="n">
        <v>0.9882</v>
      </c>
      <c r="U91" t="n">
        <v>0.983</v>
      </c>
      <c r="V91" t="n">
        <v>0.9745</v>
      </c>
      <c r="W91" t="n">
        <v>0.9612000000000001</v>
      </c>
      <c r="X91" t="n">
        <v>0.9404</v>
      </c>
      <c r="Y91" t="n">
        <v>0.9034</v>
      </c>
      <c r="Z91" t="n">
        <v>0.8558</v>
      </c>
      <c r="AA91" t="n">
        <v>0.7991</v>
      </c>
      <c r="AB91" t="n">
        <v>0.7107</v>
      </c>
    </row>
    <row r="92">
      <c r="A92" t="n">
        <v>2004</v>
      </c>
      <c r="C92" t="n">
        <v>0.9905</v>
      </c>
      <c r="D92" t="n">
        <v>0.9994</v>
      </c>
      <c r="E92" t="n">
        <v>0.9996</v>
      </c>
      <c r="F92" t="n">
        <v>0.9997</v>
      </c>
      <c r="G92" t="n">
        <v>0.9998</v>
      </c>
      <c r="I92" t="n">
        <v>0.9998</v>
      </c>
      <c r="J92" t="n">
        <v>0.9998</v>
      </c>
      <c r="K92" t="n">
        <v>0.9996</v>
      </c>
      <c r="L92" t="n">
        <v>0.9994</v>
      </c>
      <c r="M92" t="n">
        <v>0.9993</v>
      </c>
      <c r="N92" t="n">
        <v>0.999</v>
      </c>
      <c r="O92" t="n">
        <v>0.9985000000000001</v>
      </c>
      <c r="P92" t="n">
        <v>0.9975000000000001</v>
      </c>
      <c r="Q92" t="n">
        <v>0.9963</v>
      </c>
      <c r="R92" t="n">
        <v>0.9946</v>
      </c>
      <c r="S92" t="n">
        <v>0.9925</v>
      </c>
      <c r="T92" t="n">
        <v>0.9889</v>
      </c>
      <c r="U92" t="n">
        <v>0.9837</v>
      </c>
      <c r="V92" t="n">
        <v>0.9757</v>
      </c>
      <c r="W92" t="n">
        <v>0.9626</v>
      </c>
      <c r="X92" t="n">
        <v>0.9418</v>
      </c>
      <c r="Y92" t="n">
        <v>0.9083</v>
      </c>
      <c r="Z92" t="n">
        <v>0.8633999999999999</v>
      </c>
      <c r="AA92" t="n">
        <v>0.8112</v>
      </c>
      <c r="AB92" t="n">
        <v>0.7491</v>
      </c>
    </row>
    <row r="93">
      <c r="A93" t="n">
        <v>2005</v>
      </c>
      <c r="C93" t="n">
        <v>0.9903999999999999</v>
      </c>
      <c r="D93" t="n">
        <v>0.9994</v>
      </c>
      <c r="E93" t="n">
        <v>0.9997</v>
      </c>
      <c r="F93" t="n">
        <v>0.9998</v>
      </c>
      <c r="G93" t="n">
        <v>0.9998</v>
      </c>
      <c r="I93" t="n">
        <v>0.9998</v>
      </c>
      <c r="J93" t="n">
        <v>0.9998</v>
      </c>
      <c r="K93" t="n">
        <v>0.9996</v>
      </c>
      <c r="L93" t="n">
        <v>0.9994</v>
      </c>
      <c r="M93" t="n">
        <v>0.9993</v>
      </c>
      <c r="N93" t="n">
        <v>0.999</v>
      </c>
      <c r="O93" t="n">
        <v>0.9985000000000001</v>
      </c>
      <c r="P93" t="n">
        <v>0.9976</v>
      </c>
      <c r="Q93" t="n">
        <v>0.9963</v>
      </c>
      <c r="R93" t="n">
        <v>0.9946</v>
      </c>
      <c r="S93" t="n">
        <v>0.9928</v>
      </c>
      <c r="T93" t="n">
        <v>0.9888</v>
      </c>
      <c r="U93" t="n">
        <v>0.984</v>
      </c>
      <c r="V93" t="n">
        <v>0.9762</v>
      </c>
      <c r="W93" t="n">
        <v>0.9631999999999999</v>
      </c>
      <c r="X93" t="n">
        <v>0.9424</v>
      </c>
      <c r="Y93" t="n">
        <v>0.9114</v>
      </c>
      <c r="Z93" t="n">
        <v>0.8629</v>
      </c>
      <c r="AA93" t="n">
        <v>0.8136</v>
      </c>
      <c r="AB93" t="n">
        <v>0.763</v>
      </c>
    </row>
    <row r="94">
      <c r="A94" t="n">
        <v>2006</v>
      </c>
      <c r="C94" t="n">
        <v>0.9905</v>
      </c>
      <c r="D94" t="n">
        <v>0.9994</v>
      </c>
      <c r="E94" t="n">
        <v>0.9996</v>
      </c>
      <c r="F94" t="n">
        <v>0.9998</v>
      </c>
      <c r="G94" t="n">
        <v>0.9998</v>
      </c>
      <c r="I94" t="n">
        <v>0.9998</v>
      </c>
      <c r="J94" t="n">
        <v>0.9998</v>
      </c>
      <c r="K94" t="n">
        <v>0.9996</v>
      </c>
      <c r="L94" t="n">
        <v>0.9994</v>
      </c>
      <c r="M94" t="n">
        <v>0.9993</v>
      </c>
      <c r="N94" t="n">
        <v>0.999</v>
      </c>
      <c r="O94" t="n">
        <v>0.9985000000000001</v>
      </c>
      <c r="P94" t="n">
        <v>0.9976</v>
      </c>
      <c r="Q94" t="n">
        <v>0.9964</v>
      </c>
      <c r="R94" t="n">
        <v>0.9948</v>
      </c>
      <c r="S94" t="n">
        <v>0.9928</v>
      </c>
      <c r="T94" t="n">
        <v>0.9893</v>
      </c>
      <c r="U94" t="n">
        <v>0.9845</v>
      </c>
      <c r="V94" t="n">
        <v>0.9774</v>
      </c>
      <c r="W94" t="n">
        <v>0.9653</v>
      </c>
      <c r="X94" t="n">
        <v>0.9442</v>
      </c>
      <c r="Y94" t="n">
        <v>0.9147</v>
      </c>
      <c r="Z94" t="n">
        <v>0.8697</v>
      </c>
      <c r="AA94" t="n">
        <v>0.83</v>
      </c>
      <c r="AB94" t="n">
        <v>0.7764</v>
      </c>
    </row>
    <row r="95">
      <c r="A95" t="n">
        <v>2007</v>
      </c>
      <c r="C95" t="n">
        <v>0.9915</v>
      </c>
      <c r="D95" t="n">
        <v>0.9995000000000001</v>
      </c>
      <c r="E95" t="n">
        <v>0.9997</v>
      </c>
      <c r="F95" t="n">
        <v>0.9998</v>
      </c>
      <c r="G95" t="n">
        <v>0.9998</v>
      </c>
      <c r="I95" t="n">
        <v>0.9999</v>
      </c>
      <c r="J95" t="n">
        <v>0.9999</v>
      </c>
      <c r="K95" t="n">
        <v>0.9997</v>
      </c>
      <c r="L95" t="n">
        <v>0.9995000000000001</v>
      </c>
      <c r="M95" t="n">
        <v>0.9994</v>
      </c>
      <c r="N95" t="n">
        <v>0.9991</v>
      </c>
      <c r="O95" t="n">
        <v>0.9987</v>
      </c>
      <c r="P95" t="n">
        <v>0.9979</v>
      </c>
      <c r="Q95" t="n">
        <v>0.9967</v>
      </c>
      <c r="R95" t="n">
        <v>0.9952</v>
      </c>
      <c r="S95" t="n">
        <v>0.9933999999999999</v>
      </c>
      <c r="T95" t="n">
        <v>0.9903999999999999</v>
      </c>
      <c r="U95" t="n">
        <v>0.9858</v>
      </c>
      <c r="V95" t="n">
        <v>0.9788</v>
      </c>
      <c r="W95" t="n">
        <v>0.9669</v>
      </c>
      <c r="X95" t="n">
        <v>0.9465</v>
      </c>
      <c r="Y95" t="n">
        <v>0.9127999999999999</v>
      </c>
      <c r="Z95" t="n">
        <v>0.8531</v>
      </c>
      <c r="AA95" t="n">
        <v>0.7719</v>
      </c>
      <c r="AB95" t="n">
        <v>0.6979</v>
      </c>
    </row>
    <row r="96">
      <c r="A96" t="n">
        <v>2008</v>
      </c>
      <c r="C96" t="n">
        <v>0.9921</v>
      </c>
      <c r="D96" t="n">
        <v>0.9995000000000001</v>
      </c>
      <c r="E96" t="n">
        <v>0.9997</v>
      </c>
      <c r="F96" t="n">
        <v>0.9997</v>
      </c>
      <c r="G96" t="n">
        <v>0.9998</v>
      </c>
      <c r="I96" t="n">
        <v>0.9999</v>
      </c>
      <c r="J96" t="n">
        <v>0.9999</v>
      </c>
      <c r="K96" t="n">
        <v>0.9997</v>
      </c>
      <c r="L96" t="n">
        <v>0.9995000000000001</v>
      </c>
      <c r="M96" t="n">
        <v>0.9994</v>
      </c>
      <c r="N96" t="n">
        <v>0.9992</v>
      </c>
      <c r="O96" t="n">
        <v>0.9988</v>
      </c>
      <c r="P96" t="n">
        <v>0.998</v>
      </c>
      <c r="Q96" t="n">
        <v>0.9968</v>
      </c>
      <c r="R96" t="n">
        <v>0.9953</v>
      </c>
      <c r="S96" t="n">
        <v>0.9936</v>
      </c>
      <c r="T96" t="n">
        <v>0.9906</v>
      </c>
      <c r="U96" t="n">
        <v>0.9862</v>
      </c>
      <c r="V96" t="n">
        <v>0.9791</v>
      </c>
      <c r="W96" t="n">
        <v>0.9675</v>
      </c>
      <c r="X96" t="n">
        <v>0.9478</v>
      </c>
      <c r="Y96" t="n">
        <v>0.9137999999999999</v>
      </c>
      <c r="Z96" t="n">
        <v>0.8542999999999999</v>
      </c>
      <c r="AA96" t="n">
        <v>0.7745</v>
      </c>
      <c r="AB96" t="n">
        <v>0.6781</v>
      </c>
    </row>
    <row r="97">
      <c r="A97" t="n">
        <v>2009</v>
      </c>
      <c r="C97" t="n">
        <v>0.9923</v>
      </c>
      <c r="D97" t="n">
        <v>0.9995000000000001</v>
      </c>
      <c r="E97" t="n">
        <v>0.9997</v>
      </c>
      <c r="F97" t="n">
        <v>0.9998</v>
      </c>
      <c r="G97" t="n">
        <v>0.9998</v>
      </c>
      <c r="I97" t="n">
        <v>0.9999</v>
      </c>
      <c r="J97" t="n">
        <v>0.9999</v>
      </c>
      <c r="K97" t="n">
        <v>0.9997</v>
      </c>
      <c r="L97" t="n">
        <v>0.9995000000000001</v>
      </c>
      <c r="M97" t="n">
        <v>0.9994</v>
      </c>
      <c r="N97" t="n">
        <v>0.9992</v>
      </c>
      <c r="O97" t="n">
        <v>0.9988</v>
      </c>
      <c r="P97" t="n">
        <v>0.9981</v>
      </c>
      <c r="Q97" t="n">
        <v>0.9969</v>
      </c>
      <c r="R97" t="n">
        <v>0.9954</v>
      </c>
      <c r="S97" t="n">
        <v>0.9937</v>
      </c>
      <c r="T97" t="n">
        <v>0.991</v>
      </c>
      <c r="U97" t="n">
        <v>0.9867</v>
      </c>
      <c r="V97" t="n">
        <v>0.9799</v>
      </c>
      <c r="W97" t="n">
        <v>0.9689</v>
      </c>
      <c r="X97" t="n">
        <v>0.9491000000000001</v>
      </c>
      <c r="Y97" t="n">
        <v>0.9181</v>
      </c>
      <c r="Z97" t="n">
        <v>0.8651</v>
      </c>
      <c r="AA97" t="n">
        <v>0.7847</v>
      </c>
      <c r="AB97" t="n">
        <v>0.6871</v>
      </c>
    </row>
    <row r="98">
      <c r="A98" t="n">
        <v>2010</v>
      </c>
      <c r="C98" t="n">
        <v>0.9929</v>
      </c>
      <c r="D98" t="n">
        <v>0.9996</v>
      </c>
      <c r="E98" t="n">
        <v>0.9997</v>
      </c>
      <c r="F98" t="n">
        <v>0.9998</v>
      </c>
      <c r="G98" t="n">
        <v>0.9998</v>
      </c>
      <c r="I98" t="n">
        <v>0.9999</v>
      </c>
      <c r="J98" t="n">
        <v>0.9999</v>
      </c>
      <c r="K98" t="n">
        <v>0.9997</v>
      </c>
      <c r="L98" t="n">
        <v>0.9996</v>
      </c>
      <c r="M98" t="n">
        <v>0.9994</v>
      </c>
      <c r="N98" t="n">
        <v>0.9992</v>
      </c>
      <c r="O98" t="n">
        <v>0.9988</v>
      </c>
      <c r="P98" t="n">
        <v>0.9983</v>
      </c>
      <c r="Q98" t="n">
        <v>0.9971</v>
      </c>
      <c r="R98" t="n">
        <v>0.9955000000000001</v>
      </c>
      <c r="S98" t="n">
        <v>0.9937</v>
      </c>
      <c r="T98" t="n">
        <v>0.9913</v>
      </c>
      <c r="U98" t="n">
        <v>0.9869</v>
      </c>
      <c r="V98" t="n">
        <v>0.9802</v>
      </c>
      <c r="W98" t="n">
        <v>0.9696</v>
      </c>
      <c r="X98" t="n">
        <v>0.9508</v>
      </c>
      <c r="Y98" t="n">
        <v>0.916</v>
      </c>
      <c r="Z98" t="n">
        <v>0.8624000000000001</v>
      </c>
      <c r="AA98" t="n">
        <v>0.7827</v>
      </c>
      <c r="AB98" t="n">
        <v>0.6868</v>
      </c>
    </row>
    <row r="99">
      <c r="A99" t="n">
        <v>2011</v>
      </c>
      <c r="C99" t="n">
        <v>0.9922</v>
      </c>
      <c r="D99" t="n">
        <v>0.9995000000000001</v>
      </c>
      <c r="E99" t="n">
        <v>0.9997</v>
      </c>
      <c r="F99" t="n">
        <v>0.9998</v>
      </c>
      <c r="G99" t="n">
        <v>0.9998</v>
      </c>
      <c r="I99" t="n">
        <v>0.9999</v>
      </c>
      <c r="J99" t="n">
        <v>0.9999</v>
      </c>
      <c r="K99" t="n">
        <v>0.9997</v>
      </c>
      <c r="L99" t="n">
        <v>0.9995000000000001</v>
      </c>
      <c r="M99" t="n">
        <v>0.9994</v>
      </c>
      <c r="N99" t="n">
        <v>0.9991</v>
      </c>
      <c r="O99" t="n">
        <v>0.9988</v>
      </c>
      <c r="P99" t="n">
        <v>0.9982</v>
      </c>
      <c r="Q99" t="n">
        <v>0.997</v>
      </c>
      <c r="R99" t="n">
        <v>0.9955000000000001</v>
      </c>
      <c r="S99" t="n">
        <v>0.9936</v>
      </c>
      <c r="T99" t="n">
        <v>0.9911</v>
      </c>
      <c r="U99" t="n">
        <v>0.9868</v>
      </c>
      <c r="V99" t="n">
        <v>0.9805</v>
      </c>
      <c r="W99" t="n">
        <v>0.9692</v>
      </c>
      <c r="X99" t="n">
        <v>0.9492</v>
      </c>
      <c r="Y99" t="n">
        <v>0.9183</v>
      </c>
      <c r="Z99" t="n">
        <v>0.8637</v>
      </c>
      <c r="AA99" t="n">
        <v>0.7883</v>
      </c>
      <c r="AB99" t="n">
        <v>0.6876</v>
      </c>
    </row>
    <row r="100">
      <c r="A100" t="n">
        <v>2012</v>
      </c>
      <c r="C100" t="n">
        <v>0.9923</v>
      </c>
      <c r="D100" t="n">
        <v>0.9995000000000001</v>
      </c>
      <c r="E100" t="n">
        <v>0.9997</v>
      </c>
      <c r="F100" t="n">
        <v>0.9998</v>
      </c>
      <c r="G100" t="n">
        <v>0.9998</v>
      </c>
      <c r="I100" t="n">
        <v>0.9999</v>
      </c>
      <c r="J100" t="n">
        <v>0.9999</v>
      </c>
      <c r="K100" t="n">
        <v>0.9997</v>
      </c>
      <c r="L100" t="n">
        <v>0.9995000000000001</v>
      </c>
      <c r="M100" t="n">
        <v>0.9994</v>
      </c>
      <c r="N100" t="n">
        <v>0.9992</v>
      </c>
      <c r="O100" t="n">
        <v>0.9988</v>
      </c>
      <c r="P100" t="n">
        <v>0.9983</v>
      </c>
      <c r="Q100" t="n">
        <v>0.9972</v>
      </c>
      <c r="R100" t="n">
        <v>0.9956</v>
      </c>
      <c r="S100" t="n">
        <v>0.9936</v>
      </c>
      <c r="T100" t="n">
        <v>0.9911</v>
      </c>
      <c r="U100" t="n">
        <v>0.9873</v>
      </c>
      <c r="V100" t="n">
        <v>0.9805</v>
      </c>
      <c r="W100" t="n">
        <v>0.9702</v>
      </c>
      <c r="X100" t="n">
        <v>0.9513</v>
      </c>
      <c r="Y100" t="n">
        <v>0.9182</v>
      </c>
      <c r="Z100" t="n">
        <v>0.866</v>
      </c>
      <c r="AA100" t="n">
        <v>0.7867</v>
      </c>
      <c r="AB100" t="n">
        <v>0.6813</v>
      </c>
    </row>
    <row r="101">
      <c r="A101" t="n">
        <v>2013</v>
      </c>
      <c r="C101" t="n">
        <v>0.9923</v>
      </c>
      <c r="D101" t="n">
        <v>0.9995000000000001</v>
      </c>
      <c r="E101" t="n">
        <v>0.9997</v>
      </c>
      <c r="F101" t="n">
        <v>0.9998</v>
      </c>
      <c r="G101" t="n">
        <v>0.9998</v>
      </c>
      <c r="I101" t="n">
        <v>0.9999</v>
      </c>
      <c r="J101" t="n">
        <v>0.9999</v>
      </c>
      <c r="K101" t="n">
        <v>0.9997</v>
      </c>
      <c r="L101" t="n">
        <v>0.9995000000000001</v>
      </c>
      <c r="M101" t="n">
        <v>0.9994</v>
      </c>
      <c r="N101" t="n">
        <v>0.9992</v>
      </c>
      <c r="O101" t="n">
        <v>0.9989</v>
      </c>
      <c r="P101" t="n">
        <v>0.9983</v>
      </c>
      <c r="Q101" t="n">
        <v>0.9972</v>
      </c>
      <c r="R101" t="n">
        <v>0.9956</v>
      </c>
      <c r="S101" t="n">
        <v>0.9936</v>
      </c>
      <c r="T101" t="n">
        <v>0.991</v>
      </c>
      <c r="U101" t="n">
        <v>0.9874000000000001</v>
      </c>
      <c r="V101" t="n">
        <v>0.9809</v>
      </c>
      <c r="W101" t="n">
        <v>0.9701</v>
      </c>
      <c r="X101" t="n">
        <v>0.9510999999999999</v>
      </c>
      <c r="Y101" t="n">
        <v>0.9195</v>
      </c>
      <c r="Z101" t="n">
        <v>0.8689</v>
      </c>
      <c r="AA101" t="n">
        <v>0.7939000000000001</v>
      </c>
      <c r="AB101" t="n">
        <v>0.6724</v>
      </c>
    </row>
    <row r="102">
      <c r="A102" t="n">
        <v>2014</v>
      </c>
      <c r="C102" t="n">
        <v>0.9923999999999999</v>
      </c>
      <c r="D102" t="n">
        <v>0.9996</v>
      </c>
      <c r="E102" t="n">
        <v>0.9997</v>
      </c>
      <c r="F102" t="n">
        <v>0.9998</v>
      </c>
      <c r="G102" t="n">
        <v>0.9999</v>
      </c>
      <c r="I102" t="n">
        <v>0.9999</v>
      </c>
      <c r="J102" t="n">
        <v>0.9999</v>
      </c>
      <c r="K102" t="n">
        <v>0.9997</v>
      </c>
      <c r="L102" t="n">
        <v>0.9995000000000001</v>
      </c>
      <c r="M102" t="n">
        <v>0.9994</v>
      </c>
      <c r="N102" t="n">
        <v>0.9992</v>
      </c>
      <c r="O102" t="n">
        <v>0.9988</v>
      </c>
      <c r="P102" t="n">
        <v>0.9983</v>
      </c>
      <c r="Q102" t="n">
        <v>0.9973</v>
      </c>
      <c r="R102" t="n">
        <v>0.9957</v>
      </c>
      <c r="S102" t="n">
        <v>0.9936</v>
      </c>
      <c r="T102" t="n">
        <v>0.991</v>
      </c>
      <c r="U102" t="n">
        <v>0.9875</v>
      </c>
      <c r="V102" t="n">
        <v>0.9812</v>
      </c>
      <c r="W102" t="n">
        <v>0.9705</v>
      </c>
      <c r="X102" t="n">
        <v>0.9525</v>
      </c>
      <c r="Y102" t="n">
        <v>0.9227</v>
      </c>
      <c r="Z102" t="n">
        <v>0.8715000000000001</v>
      </c>
      <c r="AA102" t="n">
        <v>0.8017</v>
      </c>
      <c r="AB102" t="n">
        <v>0.695</v>
      </c>
    </row>
    <row r="103">
      <c r="A103" t="n">
        <v>2015</v>
      </c>
      <c r="C103" t="n">
        <v>0.9922</v>
      </c>
      <c r="D103" t="n">
        <v>0.9996</v>
      </c>
      <c r="E103" t="n">
        <v>0.9997</v>
      </c>
      <c r="F103" t="n">
        <v>0.9998</v>
      </c>
      <c r="G103" t="n">
        <v>0.9998</v>
      </c>
      <c r="I103" t="n">
        <v>0.9999</v>
      </c>
      <c r="J103" t="n">
        <v>0.9999</v>
      </c>
      <c r="K103" t="n">
        <v>0.9997</v>
      </c>
      <c r="L103" t="n">
        <v>0.9995000000000001</v>
      </c>
      <c r="M103" t="n">
        <v>0.9994</v>
      </c>
      <c r="N103" t="n">
        <v>0.9991</v>
      </c>
      <c r="O103" t="n">
        <v>0.9988</v>
      </c>
      <c r="P103" t="n">
        <v>0.9983</v>
      </c>
      <c r="Q103" t="n">
        <v>0.9973</v>
      </c>
      <c r="R103" t="n">
        <v>0.9957</v>
      </c>
      <c r="S103" t="n">
        <v>0.9936</v>
      </c>
      <c r="T103" t="n">
        <v>0.991</v>
      </c>
      <c r="U103" t="n">
        <v>0.9877</v>
      </c>
      <c r="V103" t="n">
        <v>0.9812</v>
      </c>
      <c r="W103" t="n">
        <v>0.9709</v>
      </c>
      <c r="X103" t="n">
        <v>0.9527</v>
      </c>
      <c r="Y103" t="n">
        <v>0.9221</v>
      </c>
      <c r="Z103" t="n">
        <v>0.8726</v>
      </c>
      <c r="AA103" t="n">
        <v>0.8024</v>
      </c>
      <c r="AB103" t="n">
        <v>0.6947</v>
      </c>
    </row>
    <row r="104">
      <c r="A104" t="n">
        <v>2016</v>
      </c>
      <c r="C104" t="n">
        <v>0.9921</v>
      </c>
      <c r="D104" t="n">
        <v>0.9995000000000001</v>
      </c>
      <c r="E104" t="n">
        <v>0.9997</v>
      </c>
      <c r="F104" t="n">
        <v>0.9998</v>
      </c>
      <c r="G104" t="n">
        <v>0.9998</v>
      </c>
      <c r="I104" t="n">
        <v>0.9999</v>
      </c>
      <c r="J104" t="n">
        <v>0.9999</v>
      </c>
      <c r="K104" t="n">
        <v>0.9997</v>
      </c>
      <c r="L104" t="n">
        <v>0.9994</v>
      </c>
      <c r="M104" t="n">
        <v>0.9993</v>
      </c>
      <c r="N104" t="n">
        <v>0.9991</v>
      </c>
      <c r="O104" t="n">
        <v>0.9987</v>
      </c>
      <c r="P104" t="n">
        <v>0.9983</v>
      </c>
      <c r="Q104" t="n">
        <v>0.9973</v>
      </c>
      <c r="R104" t="n">
        <v>0.9957</v>
      </c>
      <c r="S104" t="n">
        <v>0.9936</v>
      </c>
      <c r="T104" t="n">
        <v>0.9908</v>
      </c>
      <c r="U104" t="n">
        <v>0.9873</v>
      </c>
      <c r="V104" t="n">
        <v>0.9815</v>
      </c>
      <c r="W104" t="n">
        <v>0.9714</v>
      </c>
      <c r="X104" t="n">
        <v>0.9529</v>
      </c>
      <c r="Y104" t="n">
        <v>0.9248</v>
      </c>
      <c r="Z104" t="n">
        <v>0.8762</v>
      </c>
      <c r="AA104" t="n">
        <v>0.8117</v>
      </c>
      <c r="AB104" t="n">
        <v>0.7208</v>
      </c>
    </row>
    <row r="105">
      <c r="A105" t="n">
        <v>2017</v>
      </c>
      <c r="C105" t="n">
        <v>0.9923</v>
      </c>
      <c r="D105" t="n">
        <v>0.9995000000000001</v>
      </c>
      <c r="E105" t="n">
        <v>0.9997</v>
      </c>
      <c r="F105" t="n">
        <v>0.9998</v>
      </c>
      <c r="G105" t="n">
        <v>0.9998</v>
      </c>
      <c r="I105" t="n">
        <v>0.9999</v>
      </c>
      <c r="J105" t="n">
        <v>0.9999</v>
      </c>
      <c r="K105" t="n">
        <v>0.9997</v>
      </c>
      <c r="L105" t="n">
        <v>0.9995000000000001</v>
      </c>
      <c r="M105" t="n">
        <v>0.9993</v>
      </c>
      <c r="N105" t="n">
        <v>0.9991</v>
      </c>
      <c r="O105" t="n">
        <v>0.9988</v>
      </c>
      <c r="P105" t="n">
        <v>0.9982</v>
      </c>
      <c r="Q105" t="n">
        <v>0.9974</v>
      </c>
      <c r="R105" t="n">
        <v>0.9958</v>
      </c>
      <c r="S105" t="n">
        <v>0.9936</v>
      </c>
      <c r="T105" t="n">
        <v>0.9909</v>
      </c>
      <c r="U105" t="n">
        <v>0.9874000000000001</v>
      </c>
      <c r="V105" t="n">
        <v>0.9821</v>
      </c>
      <c r="W105" t="n">
        <v>0.9714</v>
      </c>
      <c r="X105" t="n">
        <v>0.9537</v>
      </c>
      <c r="Y105" t="n">
        <v>0.9257</v>
      </c>
      <c r="Z105" t="n">
        <v>0.8781</v>
      </c>
      <c r="AA105" t="n">
        <v>0.8110000000000001</v>
      </c>
      <c r="AB105" t="n">
        <v>0.7119</v>
      </c>
    </row>
    <row r="106">
      <c r="A106" t="n">
        <v>2018</v>
      </c>
      <c r="C106" t="n">
        <v>0.9926</v>
      </c>
      <c r="D106" t="n">
        <v>0.9996</v>
      </c>
      <c r="E106" t="n">
        <v>0.9997</v>
      </c>
      <c r="F106" t="n">
        <v>0.9998</v>
      </c>
      <c r="G106" t="n">
        <v>0.9998</v>
      </c>
      <c r="I106" t="n">
        <v>0.9999</v>
      </c>
      <c r="J106" t="n">
        <v>0.9998</v>
      </c>
      <c r="K106" t="n">
        <v>0.9997</v>
      </c>
      <c r="L106" t="n">
        <v>0.9995000000000001</v>
      </c>
      <c r="M106" t="n">
        <v>0.9993</v>
      </c>
      <c r="N106" t="n">
        <v>0.9991</v>
      </c>
      <c r="O106" t="n">
        <v>0.9987</v>
      </c>
      <c r="P106" t="n">
        <v>0.9982</v>
      </c>
      <c r="Q106" t="n">
        <v>0.9974</v>
      </c>
      <c r="R106" t="n">
        <v>0.9959</v>
      </c>
      <c r="S106" t="n">
        <v>0.9937</v>
      </c>
      <c r="T106" t="n">
        <v>0.9909</v>
      </c>
      <c r="U106" t="n">
        <v>0.9874000000000001</v>
      </c>
      <c r="V106" t="n">
        <v>0.9818</v>
      </c>
      <c r="W106" t="n">
        <v>0.972</v>
      </c>
      <c r="X106" t="n">
        <v>0.9543</v>
      </c>
      <c r="Y106" t="n">
        <v>0.9264</v>
      </c>
      <c r="Z106" t="n">
        <v>0.8804999999999999</v>
      </c>
      <c r="AA106" t="n">
        <v>0.8164</v>
      </c>
      <c r="AB106" t="n">
        <v>0.748</v>
      </c>
    </row>
    <row r="107">
      <c r="A107" t="n">
        <v>2019</v>
      </c>
      <c r="C107" t="n">
        <v>0.9923</v>
      </c>
      <c r="D107" t="n">
        <v>0.9995000000000001</v>
      </c>
      <c r="E107" t="n">
        <v>0.9997</v>
      </c>
      <c r="F107" t="n">
        <v>0.9998</v>
      </c>
      <c r="G107" t="n">
        <v>0.9998</v>
      </c>
      <c r="I107" t="n">
        <v>0.9999</v>
      </c>
      <c r="J107" t="n">
        <v>0.9999</v>
      </c>
      <c r="K107" t="n">
        <v>0.9997</v>
      </c>
      <c r="L107" t="n">
        <v>0.9994</v>
      </c>
      <c r="M107" t="n">
        <v>0.9993</v>
      </c>
      <c r="N107" t="n">
        <v>0.999</v>
      </c>
      <c r="O107" t="n">
        <v>0.9987</v>
      </c>
      <c r="P107" t="n">
        <v>0.9982</v>
      </c>
      <c r="Q107" t="n">
        <v>0.9974</v>
      </c>
      <c r="R107" t="n">
        <v>0.996</v>
      </c>
      <c r="S107" t="n">
        <v>0.9939</v>
      </c>
      <c r="T107" t="n">
        <v>0.9909</v>
      </c>
      <c r="U107" t="n">
        <v>0.9876</v>
      </c>
      <c r="V107" t="n">
        <v>0.9824000000000001</v>
      </c>
      <c r="W107" t="n">
        <v>0.9726</v>
      </c>
      <c r="X107" t="n">
        <v>0.9556</v>
      </c>
      <c r="Y107" t="n">
        <v>0.9277</v>
      </c>
      <c r="Z107" t="n">
        <v>0.8834</v>
      </c>
      <c r="AA107" t="n">
        <v>0.8279</v>
      </c>
      <c r="AB107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107"/>
  <sheetViews>
    <sheetView topLeftCell="A82" workbookViewId="0">
      <selection activeCell="F103" sqref="F10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3"/>
    <col width="10.7109375" customWidth="1" style="27" min="4" max="16384"/>
  </cols>
  <sheetData>
    <row r="1" ht="33.75" customFormat="1" customHeight="1" s="22">
      <c r="A1" s="22">
        <f>'[1]Raw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147.202</v>
      </c>
      <c r="H2" t="n">
        <v>0</v>
      </c>
      <c r="J2" t="n">
        <v>1.006</v>
      </c>
      <c r="K2" t="n">
        <v>1.0137</v>
      </c>
      <c r="L2" t="n">
        <v>7.1132</v>
      </c>
      <c r="M2" t="n">
        <v>8.135899999999999</v>
      </c>
      <c r="N2" t="n">
        <v>6.1197</v>
      </c>
      <c r="O2" t="n">
        <v>7.153</v>
      </c>
      <c r="P2" t="n">
        <v>9.234500000000001</v>
      </c>
      <c r="Q2" t="n">
        <v>9.2926</v>
      </c>
      <c r="R2" t="n">
        <v>17.6861</v>
      </c>
      <c r="S2" t="n">
        <v>25.1609</v>
      </c>
      <c r="T2" t="n">
        <v>14.8539</v>
      </c>
      <c r="U2" t="n">
        <v>13.974</v>
      </c>
      <c r="V2" t="n">
        <v>9.8536</v>
      </c>
      <c r="W2" t="n">
        <v>4.4799</v>
      </c>
      <c r="X2" t="n">
        <v>3.5001</v>
      </c>
      <c r="Y2" t="n">
        <v>8.6249</v>
      </c>
    </row>
    <row r="3" hidden="1">
      <c r="A3" t="n">
        <v>1915</v>
      </c>
      <c r="B3" t="n">
        <v>205.5843</v>
      </c>
      <c r="C3" t="n">
        <v>1.2415</v>
      </c>
      <c r="H3" t="n">
        <v>1.2415</v>
      </c>
      <c r="I3" t="n">
        <v>1.0058</v>
      </c>
      <c r="J3" t="n">
        <v>3.0188</v>
      </c>
      <c r="K3" t="n">
        <v>3.0432</v>
      </c>
      <c r="L3" t="n">
        <v>5.0894</v>
      </c>
      <c r="M3" t="n">
        <v>5.0928</v>
      </c>
      <c r="N3" t="n">
        <v>5.1045</v>
      </c>
      <c r="O3" t="n">
        <v>18.4114</v>
      </c>
      <c r="P3" t="n">
        <v>13.3626</v>
      </c>
      <c r="Q3" t="n">
        <v>19.6117</v>
      </c>
      <c r="R3" t="n">
        <v>26.1259</v>
      </c>
      <c r="S3" t="n">
        <v>33.8496</v>
      </c>
      <c r="T3" t="n">
        <v>19.2452</v>
      </c>
      <c r="U3" t="n">
        <v>20.6407</v>
      </c>
      <c r="V3" t="n">
        <v>16.6515</v>
      </c>
      <c r="W3" t="n">
        <v>9.131500000000001</v>
      </c>
      <c r="X3" t="n">
        <v>3.5924</v>
      </c>
      <c r="AA3" t="n">
        <v>1.3659</v>
      </c>
    </row>
    <row r="4" hidden="1">
      <c r="A4" t="n">
        <v>1916</v>
      </c>
      <c r="B4" t="n">
        <v>220.9471</v>
      </c>
      <c r="D4" t="n">
        <v>2.0881</v>
      </c>
      <c r="F4" t="n">
        <v>1.0102</v>
      </c>
      <c r="G4" t="n">
        <v>1.0076</v>
      </c>
      <c r="H4" t="n">
        <v>4.1059</v>
      </c>
      <c r="I4" t="n">
        <v>1.0043</v>
      </c>
      <c r="J4" t="n">
        <v>4.0186</v>
      </c>
      <c r="K4" t="n">
        <v>6.0646</v>
      </c>
      <c r="L4" t="n">
        <v>5.0719</v>
      </c>
      <c r="M4" t="n">
        <v>6.0887</v>
      </c>
      <c r="N4" t="n">
        <v>7.1234</v>
      </c>
      <c r="O4" t="n">
        <v>10.1893</v>
      </c>
      <c r="P4" t="n">
        <v>16.3703</v>
      </c>
      <c r="Q4" t="n">
        <v>23.5938</v>
      </c>
      <c r="R4" t="n">
        <v>21.7093</v>
      </c>
      <c r="S4" t="n">
        <v>32.4066</v>
      </c>
      <c r="T4" t="n">
        <v>25.3092</v>
      </c>
      <c r="U4" t="n">
        <v>23.558</v>
      </c>
      <c r="V4" t="n">
        <v>14.182</v>
      </c>
      <c r="W4" t="n">
        <v>5.5945</v>
      </c>
      <c r="X4" t="n">
        <v>9.461</v>
      </c>
      <c r="Y4" t="n">
        <v>2.5156</v>
      </c>
      <c r="Z4" t="n">
        <v>2.5801</v>
      </c>
    </row>
    <row r="5" hidden="1">
      <c r="A5" t="n">
        <v>1917</v>
      </c>
      <c r="B5" t="n">
        <v>248.6522</v>
      </c>
      <c r="C5" t="n">
        <v>1.1999</v>
      </c>
      <c r="G5" t="n">
        <v>1.0089</v>
      </c>
      <c r="H5" t="n">
        <v>2.2089</v>
      </c>
      <c r="I5" t="n">
        <v>2.0101</v>
      </c>
      <c r="J5" t="n">
        <v>3.0156</v>
      </c>
      <c r="K5" t="n">
        <v>5.0603</v>
      </c>
      <c r="L5" t="n">
        <v>6.0928</v>
      </c>
      <c r="M5" t="n">
        <v>5.0808</v>
      </c>
      <c r="N5" t="n">
        <v>14.2548</v>
      </c>
      <c r="O5" t="n">
        <v>30.6</v>
      </c>
      <c r="P5" t="n">
        <v>18.4353</v>
      </c>
      <c r="Q5" t="n">
        <v>24.6464</v>
      </c>
      <c r="R5" t="n">
        <v>25.9146</v>
      </c>
      <c r="S5" t="n">
        <v>33.5823</v>
      </c>
      <c r="T5" t="n">
        <v>29.5979</v>
      </c>
      <c r="U5" t="n">
        <v>15.032</v>
      </c>
      <c r="V5" t="n">
        <v>12.048</v>
      </c>
      <c r="W5" t="n">
        <v>12.3688</v>
      </c>
      <c r="X5" t="n">
        <v>4.7287</v>
      </c>
      <c r="Y5" t="n">
        <v>1.2523</v>
      </c>
      <c r="Z5" t="n">
        <v>1.3518</v>
      </c>
      <c r="AA5" t="n">
        <v>1.3708</v>
      </c>
    </row>
    <row r="6" hidden="1">
      <c r="A6" t="n">
        <v>1918</v>
      </c>
      <c r="B6" t="n">
        <v>255.1419</v>
      </c>
      <c r="G6" t="n">
        <v>3.0422</v>
      </c>
      <c r="H6" t="n">
        <v>3.0422</v>
      </c>
      <c r="I6" t="n">
        <v>3.0245</v>
      </c>
      <c r="J6" t="n">
        <v>5.0392</v>
      </c>
      <c r="K6" t="n">
        <v>4.068</v>
      </c>
      <c r="L6" t="n">
        <v>10.2274</v>
      </c>
      <c r="M6" t="n">
        <v>9.216699999999999</v>
      </c>
      <c r="N6" t="n">
        <v>14.3427</v>
      </c>
      <c r="O6" t="n">
        <v>12.2838</v>
      </c>
      <c r="P6" t="n">
        <v>21.5441</v>
      </c>
      <c r="Q6" t="n">
        <v>18.4865</v>
      </c>
      <c r="R6" t="n">
        <v>37.3299</v>
      </c>
      <c r="S6" t="n">
        <v>33.4389</v>
      </c>
      <c r="T6" t="n">
        <v>39.9932</v>
      </c>
      <c r="U6" t="n">
        <v>10.688</v>
      </c>
      <c r="V6" t="n">
        <v>18.477</v>
      </c>
      <c r="W6" t="n">
        <v>5.5313</v>
      </c>
      <c r="X6" t="n">
        <v>4.6366</v>
      </c>
      <c r="Y6" t="n">
        <v>2.4372</v>
      </c>
      <c r="AA6" t="n">
        <v>1.3346</v>
      </c>
    </row>
    <row r="7" hidden="1">
      <c r="A7" t="n">
        <v>1919</v>
      </c>
      <c r="B7" t="n">
        <v>250.7598</v>
      </c>
      <c r="G7" t="n">
        <v>2.0153</v>
      </c>
      <c r="H7" t="n">
        <v>2.0153</v>
      </c>
      <c r="I7" t="n">
        <v>1.0047</v>
      </c>
      <c r="J7" t="n">
        <v>2.0099</v>
      </c>
      <c r="K7" t="n">
        <v>4.0456</v>
      </c>
      <c r="L7" t="n">
        <v>5.0726</v>
      </c>
      <c r="M7" t="n">
        <v>10.159</v>
      </c>
      <c r="N7" t="n">
        <v>7.1146</v>
      </c>
      <c r="O7" t="n">
        <v>18.305</v>
      </c>
      <c r="P7" t="n">
        <v>20.3837</v>
      </c>
      <c r="Q7" t="n">
        <v>45.9976</v>
      </c>
      <c r="R7" t="n">
        <v>32.9265</v>
      </c>
      <c r="S7" t="n">
        <v>23.8206</v>
      </c>
      <c r="T7" t="n">
        <v>30.1851</v>
      </c>
      <c r="U7" t="n">
        <v>17.9399</v>
      </c>
      <c r="V7" t="n">
        <v>15.0147</v>
      </c>
      <c r="W7" t="n">
        <v>6.5778</v>
      </c>
      <c r="X7" t="n">
        <v>4.5521</v>
      </c>
      <c r="Y7" t="n">
        <v>2.3792</v>
      </c>
      <c r="AA7" t="n">
        <v>1.2559</v>
      </c>
    </row>
    <row r="8" hidden="1">
      <c r="A8" t="n">
        <v>1920</v>
      </c>
      <c r="B8" t="n">
        <v>324.4059</v>
      </c>
      <c r="C8" t="n">
        <v>2.3054</v>
      </c>
      <c r="E8" t="n">
        <v>1.0134</v>
      </c>
      <c r="H8" t="n">
        <v>3.3189</v>
      </c>
      <c r="I8" t="n">
        <v>5.0195</v>
      </c>
      <c r="J8" t="n">
        <v>3.0118</v>
      </c>
      <c r="K8" t="n">
        <v>5.0458</v>
      </c>
      <c r="L8" t="n">
        <v>8.1007</v>
      </c>
      <c r="M8" t="n">
        <v>9.1189</v>
      </c>
      <c r="N8" t="n">
        <v>16.2361</v>
      </c>
      <c r="O8" t="n">
        <v>18.2745</v>
      </c>
      <c r="P8" t="n">
        <v>24.418</v>
      </c>
      <c r="Q8" t="n">
        <v>27.5569</v>
      </c>
      <c r="R8" t="n">
        <v>49.2323</v>
      </c>
      <c r="S8" t="n">
        <v>38.2555</v>
      </c>
      <c r="T8" t="n">
        <v>44.7584</v>
      </c>
      <c r="U8" t="n">
        <v>26.3974</v>
      </c>
      <c r="V8" t="n">
        <v>21.4566</v>
      </c>
      <c r="W8" t="n">
        <v>6.5914</v>
      </c>
      <c r="X8" t="n">
        <v>10.2835</v>
      </c>
      <c r="Y8" t="n">
        <v>4.798</v>
      </c>
      <c r="Z8" t="n">
        <v>1.2613</v>
      </c>
      <c r="AA8" t="n">
        <v>1.2704</v>
      </c>
    </row>
    <row r="9" hidden="1">
      <c r="A9" t="n">
        <v>1921</v>
      </c>
      <c r="B9" t="n">
        <v>342.7194</v>
      </c>
      <c r="G9" t="n">
        <v>1.0048</v>
      </c>
      <c r="H9" t="n">
        <v>1.0048</v>
      </c>
      <c r="I9" t="n">
        <v>3.0089</v>
      </c>
      <c r="J9" t="n">
        <v>4.0135</v>
      </c>
      <c r="K9" t="n">
        <v>8.0626</v>
      </c>
      <c r="L9" t="n">
        <v>15.1628</v>
      </c>
      <c r="M9" t="n">
        <v>16.1793</v>
      </c>
      <c r="N9" t="n">
        <v>17.2008</v>
      </c>
      <c r="O9" t="n">
        <v>19.2447</v>
      </c>
      <c r="P9" t="n">
        <v>26.4071</v>
      </c>
      <c r="Q9" t="n">
        <v>42.7796</v>
      </c>
      <c r="R9" t="n">
        <v>52.2151</v>
      </c>
      <c r="S9" t="n">
        <v>36.1138</v>
      </c>
      <c r="T9" t="n">
        <v>33.2639</v>
      </c>
      <c r="U9" t="n">
        <v>29.3599</v>
      </c>
      <c r="V9" t="n">
        <v>18.2024</v>
      </c>
      <c r="W9" t="n">
        <v>8.7188</v>
      </c>
      <c r="X9" t="n">
        <v>3.3898</v>
      </c>
      <c r="Y9" t="n">
        <v>4.7294</v>
      </c>
      <c r="Z9" t="n">
        <v>3.6621</v>
      </c>
    </row>
    <row r="10" customFormat="1" s="28">
      <c r="A10" t="n">
        <v>1922</v>
      </c>
      <c r="B10" t="n">
        <v>439.0605</v>
      </c>
      <c r="C10" t="n">
        <v>1.1285</v>
      </c>
      <c r="D10" t="n">
        <v>1.0236</v>
      </c>
      <c r="H10" t="n">
        <v>2.1521</v>
      </c>
      <c r="I10" t="n">
        <v>6.016</v>
      </c>
      <c r="J10" t="n">
        <v>2.0058</v>
      </c>
      <c r="K10" t="n">
        <v>4.0294</v>
      </c>
      <c r="L10" t="n">
        <v>7.0711</v>
      </c>
      <c r="M10" t="n">
        <v>13.1408</v>
      </c>
      <c r="N10" t="n">
        <v>14.1661</v>
      </c>
      <c r="O10" t="n">
        <v>28.356</v>
      </c>
      <c r="P10" t="n">
        <v>42.6893</v>
      </c>
      <c r="Q10" t="n">
        <v>47.8982</v>
      </c>
      <c r="R10" t="n">
        <v>67.62820000000001</v>
      </c>
      <c r="S10" t="n">
        <v>61.99</v>
      </c>
      <c r="T10" t="n">
        <v>42.726</v>
      </c>
      <c r="U10" t="n">
        <v>32.5805</v>
      </c>
      <c r="V10" t="n">
        <v>26.7882</v>
      </c>
      <c r="W10" t="n">
        <v>18.4786</v>
      </c>
      <c r="X10" t="n">
        <v>7.9794</v>
      </c>
      <c r="Y10" t="n">
        <v>8.268599999999999</v>
      </c>
      <c r="Z10" t="n">
        <v>5.0963</v>
      </c>
    </row>
    <row r="11" customFormat="1" s="28">
      <c r="A11" t="n">
        <v>1923</v>
      </c>
      <c r="B11" t="n">
        <v>487.6449</v>
      </c>
      <c r="D11" t="n">
        <v>1.0321</v>
      </c>
      <c r="H11" t="n">
        <v>1.0321</v>
      </c>
      <c r="I11" t="n">
        <v>4.012</v>
      </c>
      <c r="J11" t="n">
        <v>8.0251</v>
      </c>
      <c r="K11" t="n">
        <v>3.024</v>
      </c>
      <c r="L11" t="n">
        <v>12.1272</v>
      </c>
      <c r="M11" t="n">
        <v>11.1221</v>
      </c>
      <c r="N11" t="n">
        <v>26.3303</v>
      </c>
      <c r="O11" t="n">
        <v>23.3056</v>
      </c>
      <c r="P11" t="n">
        <v>62.0393</v>
      </c>
      <c r="Q11" t="n">
        <v>49.9977</v>
      </c>
      <c r="R11" t="n">
        <v>66.7706</v>
      </c>
      <c r="S11" t="n">
        <v>54.9723</v>
      </c>
      <c r="T11" t="n">
        <v>56.3432</v>
      </c>
      <c r="U11" t="n">
        <v>32.7569</v>
      </c>
      <c r="V11" t="n">
        <v>36.5413</v>
      </c>
      <c r="W11" t="n">
        <v>14.2608</v>
      </c>
      <c r="X11" t="n">
        <v>11.4979</v>
      </c>
      <c r="Y11" t="n">
        <v>10.8545</v>
      </c>
      <c r="Z11" t="n">
        <v>1.2984</v>
      </c>
      <c r="AA11" t="n">
        <v>1.3337</v>
      </c>
    </row>
    <row r="12" customFormat="1" s="28">
      <c r="A12" t="n">
        <v>1924</v>
      </c>
      <c r="B12" t="n">
        <v>563.7749</v>
      </c>
      <c r="D12" t="n">
        <v>3.0953</v>
      </c>
      <c r="E12" t="n">
        <v>1.0118</v>
      </c>
      <c r="H12" t="n">
        <v>4.1071</v>
      </c>
      <c r="I12" t="n">
        <v>3.0087</v>
      </c>
      <c r="J12" t="n">
        <v>10.032</v>
      </c>
      <c r="K12" t="n">
        <v>8.0677</v>
      </c>
      <c r="L12" t="n">
        <v>8.0906</v>
      </c>
      <c r="M12" t="n">
        <v>14.1578</v>
      </c>
      <c r="N12" t="n">
        <v>27.3416</v>
      </c>
      <c r="O12" t="n">
        <v>36.4914</v>
      </c>
      <c r="P12" t="n">
        <v>60.0575</v>
      </c>
      <c r="Q12" t="n">
        <v>67.4235</v>
      </c>
      <c r="R12" t="n">
        <v>73.04989999999999</v>
      </c>
      <c r="S12" t="n">
        <v>59.1126</v>
      </c>
      <c r="T12" t="n">
        <v>61.568</v>
      </c>
      <c r="U12" t="n">
        <v>35.9262</v>
      </c>
      <c r="V12" t="n">
        <v>36.8007</v>
      </c>
      <c r="W12" t="n">
        <v>27.4505</v>
      </c>
      <c r="X12" t="n">
        <v>19.6241</v>
      </c>
      <c r="Y12" t="n">
        <v>6.0353</v>
      </c>
      <c r="AA12" t="n">
        <v>3.9732</v>
      </c>
      <c r="AB12" t="n">
        <v>1.4565</v>
      </c>
    </row>
    <row r="13" customFormat="1" s="28">
      <c r="A13" t="n">
        <v>1925</v>
      </c>
      <c r="B13" t="n">
        <v>584.8068</v>
      </c>
      <c r="E13" t="n">
        <v>1.011</v>
      </c>
      <c r="G13" t="n">
        <v>1.0051</v>
      </c>
      <c r="H13" t="n">
        <v>2.0161</v>
      </c>
      <c r="I13" t="n">
        <v>5.0146</v>
      </c>
      <c r="J13" t="n">
        <v>6.0196</v>
      </c>
      <c r="K13" t="n">
        <v>10.0895</v>
      </c>
      <c r="L13" t="n">
        <v>8.0951</v>
      </c>
      <c r="M13" t="n">
        <v>25.3012</v>
      </c>
      <c r="N13" t="n">
        <v>25.3273</v>
      </c>
      <c r="O13" t="n">
        <v>36.5258</v>
      </c>
      <c r="P13" t="n">
        <v>55.0163</v>
      </c>
      <c r="Q13" t="n">
        <v>72.5579</v>
      </c>
      <c r="R13" t="n">
        <v>94.6176</v>
      </c>
      <c r="S13" t="n">
        <v>73.611</v>
      </c>
      <c r="T13" t="n">
        <v>49.2265</v>
      </c>
      <c r="U13" t="n">
        <v>52.9776</v>
      </c>
      <c r="V13" t="n">
        <v>28.0794</v>
      </c>
      <c r="W13" t="n">
        <v>17.6787</v>
      </c>
      <c r="X13" t="n">
        <v>4.6472</v>
      </c>
      <c r="Y13" t="n">
        <v>8.520200000000001</v>
      </c>
      <c r="Z13" t="n">
        <v>3.8637</v>
      </c>
      <c r="AA13" t="n">
        <v>4.1168</v>
      </c>
      <c r="AB13" t="n">
        <v>1.5048</v>
      </c>
    </row>
    <row r="14" customFormat="1" s="28">
      <c r="A14" t="n">
        <v>1926</v>
      </c>
      <c r="B14" t="n">
        <v>648.6006</v>
      </c>
      <c r="E14" t="n">
        <v>1.0119</v>
      </c>
      <c r="F14" t="n">
        <v>1.0079</v>
      </c>
      <c r="H14" t="n">
        <v>2.0198</v>
      </c>
      <c r="I14" t="n">
        <v>4.0115</v>
      </c>
      <c r="J14" t="n">
        <v>7.0226</v>
      </c>
      <c r="K14" t="n">
        <v>8.068099999999999</v>
      </c>
      <c r="L14" t="n">
        <v>14.1601</v>
      </c>
      <c r="M14" t="n">
        <v>13.1622</v>
      </c>
      <c r="N14" t="n">
        <v>22.2989</v>
      </c>
      <c r="O14" t="n">
        <v>35.5182</v>
      </c>
      <c r="P14" t="n">
        <v>65.215</v>
      </c>
      <c r="Q14" t="n">
        <v>88.9783</v>
      </c>
      <c r="R14" t="n">
        <v>105.1413</v>
      </c>
      <c r="S14" t="n">
        <v>74.8049</v>
      </c>
      <c r="T14" t="n">
        <v>63.9439</v>
      </c>
      <c r="U14" t="n">
        <v>63.6051</v>
      </c>
      <c r="V14" t="n">
        <v>36.8227</v>
      </c>
      <c r="W14" t="n">
        <v>19.9457</v>
      </c>
      <c r="X14" t="n">
        <v>10.416</v>
      </c>
      <c r="Y14" t="n">
        <v>10.884</v>
      </c>
      <c r="Z14" t="n">
        <v>2.5823</v>
      </c>
    </row>
    <row r="15" customFormat="1" s="26">
      <c r="A15" t="n">
        <v>1927</v>
      </c>
      <c r="B15" t="n">
        <v>699.7924</v>
      </c>
      <c r="C15" t="n">
        <v>2.2699</v>
      </c>
      <c r="D15" t="n">
        <v>1.0242</v>
      </c>
      <c r="E15" t="n">
        <v>1.0102</v>
      </c>
      <c r="H15" t="n">
        <v>4.3043</v>
      </c>
      <c r="I15" t="n">
        <v>6.0166</v>
      </c>
      <c r="J15" t="n">
        <v>14.0411</v>
      </c>
      <c r="K15" t="n">
        <v>9.070499999999999</v>
      </c>
      <c r="L15" t="n">
        <v>13.1381</v>
      </c>
      <c r="M15" t="n">
        <v>21.2459</v>
      </c>
      <c r="N15" t="n">
        <v>30.388</v>
      </c>
      <c r="O15" t="n">
        <v>47.6637</v>
      </c>
      <c r="P15" t="n">
        <v>71.3006</v>
      </c>
      <c r="Q15" t="n">
        <v>89.9182</v>
      </c>
      <c r="R15" t="n">
        <v>102.8582</v>
      </c>
      <c r="S15" t="n">
        <v>73.66970000000001</v>
      </c>
      <c r="T15" t="n">
        <v>88.8379</v>
      </c>
      <c r="U15" t="n">
        <v>49.5863</v>
      </c>
      <c r="V15" t="n">
        <v>34.4284</v>
      </c>
      <c r="W15" t="n">
        <v>16.4355</v>
      </c>
      <c r="X15" t="n">
        <v>19.3651</v>
      </c>
      <c r="Y15" t="n">
        <v>3.5621</v>
      </c>
      <c r="Z15" t="n">
        <v>2.5058</v>
      </c>
      <c r="AB15" t="n">
        <v>1.4566</v>
      </c>
    </row>
    <row r="16" customFormat="1" s="26">
      <c r="A16" t="n">
        <v>1928</v>
      </c>
      <c r="B16" t="n">
        <v>880.4173</v>
      </c>
      <c r="D16" t="n">
        <v>1.0255</v>
      </c>
      <c r="H16" t="n">
        <v>1.0255</v>
      </c>
      <c r="I16" t="n">
        <v>9.0261</v>
      </c>
      <c r="J16" t="n">
        <v>13.0397</v>
      </c>
      <c r="K16" t="n">
        <v>9.070499999999999</v>
      </c>
      <c r="L16" t="n">
        <v>14.1554</v>
      </c>
      <c r="M16" t="n">
        <v>31.3692</v>
      </c>
      <c r="N16" t="n">
        <v>30.4043</v>
      </c>
      <c r="O16" t="n">
        <v>58.8763</v>
      </c>
      <c r="P16" t="n">
        <v>76.449</v>
      </c>
      <c r="Q16" t="n">
        <v>114.5819</v>
      </c>
      <c r="R16" t="n">
        <v>142.2579</v>
      </c>
      <c r="S16" t="n">
        <v>110.1906</v>
      </c>
      <c r="T16" t="n">
        <v>93.4192</v>
      </c>
      <c r="U16" t="n">
        <v>62.5168</v>
      </c>
      <c r="V16" t="n">
        <v>39.9066</v>
      </c>
      <c r="W16" t="n">
        <v>33.1167</v>
      </c>
      <c r="X16" t="n">
        <v>18.3697</v>
      </c>
      <c r="Y16" t="n">
        <v>12.0571</v>
      </c>
      <c r="Z16" t="n">
        <v>6.4018</v>
      </c>
      <c r="AA16" t="n">
        <v>1.3764</v>
      </c>
      <c r="AB16" t="n">
        <v>2.8064</v>
      </c>
    </row>
    <row r="17" customFormat="1" s="28">
      <c r="A17" t="n">
        <v>1929</v>
      </c>
      <c r="B17" t="n">
        <v>860.6442</v>
      </c>
      <c r="E17" t="n">
        <v>1.0107</v>
      </c>
      <c r="F17" t="n">
        <v>1.0065</v>
      </c>
      <c r="H17" t="n">
        <v>2.0172</v>
      </c>
      <c r="I17" t="n">
        <v>6.0169</v>
      </c>
      <c r="J17" t="n">
        <v>6.0155</v>
      </c>
      <c r="K17" t="n">
        <v>9.0686</v>
      </c>
      <c r="L17" t="n">
        <v>17.179</v>
      </c>
      <c r="M17" t="n">
        <v>20.2407</v>
      </c>
      <c r="N17" t="n">
        <v>34.4398</v>
      </c>
      <c r="O17" t="n">
        <v>54.8067</v>
      </c>
      <c r="P17" t="n">
        <v>85.6207</v>
      </c>
      <c r="Q17" t="n">
        <v>108.4021</v>
      </c>
      <c r="R17" t="n">
        <v>145.448</v>
      </c>
      <c r="S17" t="n">
        <v>128.0387</v>
      </c>
      <c r="T17" t="n">
        <v>93.3875</v>
      </c>
      <c r="U17" t="n">
        <v>65.6788</v>
      </c>
      <c r="V17" t="n">
        <v>39.8344</v>
      </c>
      <c r="W17" t="n">
        <v>28.6765</v>
      </c>
      <c r="X17" t="n">
        <v>6.899</v>
      </c>
      <c r="Y17" t="n">
        <v>3.6238</v>
      </c>
      <c r="Z17" t="n">
        <v>2.5468</v>
      </c>
      <c r="AA17" t="n">
        <v>1.3084</v>
      </c>
      <c r="AB17" t="n">
        <v>1.3951</v>
      </c>
    </row>
    <row r="18" customFormat="1" s="26">
      <c r="A18" t="n">
        <v>1930</v>
      </c>
      <c r="B18" t="n">
        <v>984.1685</v>
      </c>
      <c r="C18" t="n">
        <v>2.2551</v>
      </c>
      <c r="F18" t="n">
        <v>2.0115</v>
      </c>
      <c r="G18" t="n">
        <v>1.0047</v>
      </c>
      <c r="H18" t="n">
        <v>5.2713</v>
      </c>
      <c r="I18" t="n">
        <v>8.0213</v>
      </c>
      <c r="J18" t="n">
        <v>12.0352</v>
      </c>
      <c r="K18" t="n">
        <v>12.0913</v>
      </c>
      <c r="L18" t="n">
        <v>23.2296</v>
      </c>
      <c r="M18" t="n">
        <v>20.223</v>
      </c>
      <c r="N18" t="n">
        <v>26.327</v>
      </c>
      <c r="O18" t="n">
        <v>59.8338</v>
      </c>
      <c r="P18" t="n">
        <v>97.76609999999999</v>
      </c>
      <c r="Q18" t="n">
        <v>134.9759</v>
      </c>
      <c r="R18" t="n">
        <v>157.8337</v>
      </c>
      <c r="S18" t="n">
        <v>124.8486</v>
      </c>
      <c r="T18" t="n">
        <v>115.2984</v>
      </c>
      <c r="U18" t="n">
        <v>78.1266</v>
      </c>
      <c r="V18" t="n">
        <v>49.3744</v>
      </c>
      <c r="W18" t="n">
        <v>26.2063</v>
      </c>
      <c r="X18" t="n">
        <v>16.8998</v>
      </c>
      <c r="Y18" t="n">
        <v>9.408200000000001</v>
      </c>
      <c r="Z18" t="n">
        <v>5.0078</v>
      </c>
      <c r="AB18" t="n">
        <v>1.3901</v>
      </c>
    </row>
    <row r="19" customFormat="1" s="28">
      <c r="A19" t="n">
        <v>1931</v>
      </c>
      <c r="B19" t="n">
        <v>1016.693</v>
      </c>
      <c r="C19" t="n">
        <v>1.1203</v>
      </c>
      <c r="D19" t="n">
        <v>1.0204</v>
      </c>
      <c r="E19" t="n">
        <v>3.0256</v>
      </c>
      <c r="H19" t="n">
        <v>5.1662</v>
      </c>
      <c r="I19" t="n">
        <v>5.0128</v>
      </c>
      <c r="J19" t="n">
        <v>8.022399999999999</v>
      </c>
      <c r="K19" t="n">
        <v>12.0848</v>
      </c>
      <c r="L19" t="n">
        <v>17.1692</v>
      </c>
      <c r="M19" t="n">
        <v>32.3399</v>
      </c>
      <c r="N19" t="n">
        <v>29.3761</v>
      </c>
      <c r="O19" t="n">
        <v>60.8137</v>
      </c>
      <c r="P19" t="n">
        <v>105.853</v>
      </c>
      <c r="Q19" t="n">
        <v>128.6963</v>
      </c>
      <c r="R19" t="n">
        <v>184.3678</v>
      </c>
      <c r="S19" t="n">
        <v>137.0143</v>
      </c>
      <c r="T19" t="n">
        <v>111.848</v>
      </c>
      <c r="U19" t="n">
        <v>81.0093</v>
      </c>
      <c r="V19" t="n">
        <v>37.3299</v>
      </c>
      <c r="W19" t="n">
        <v>30.3714</v>
      </c>
      <c r="X19" t="n">
        <v>15.6992</v>
      </c>
      <c r="Y19" t="n">
        <v>6.9582</v>
      </c>
      <c r="Z19" t="n">
        <v>3.6162</v>
      </c>
      <c r="AB19" t="n">
        <v>3.9444</v>
      </c>
    </row>
    <row r="20" customFormat="1" s="28">
      <c r="A20" t="n">
        <v>1932</v>
      </c>
      <c r="B20" t="n">
        <v>1031.6572</v>
      </c>
      <c r="C20" t="n">
        <v>3.3236</v>
      </c>
      <c r="G20" t="n">
        <v>1.0038</v>
      </c>
      <c r="H20" t="n">
        <v>4.3274</v>
      </c>
      <c r="I20" t="n">
        <v>4.0089</v>
      </c>
      <c r="J20" t="n">
        <v>11.0264</v>
      </c>
      <c r="K20" t="n">
        <v>6.0363</v>
      </c>
      <c r="L20" t="n">
        <v>18.1599</v>
      </c>
      <c r="M20" t="n">
        <v>22.2079</v>
      </c>
      <c r="N20" t="n">
        <v>38.4402</v>
      </c>
      <c r="O20" t="n">
        <v>61.7617</v>
      </c>
      <c r="P20" t="n">
        <v>80.3129</v>
      </c>
      <c r="Q20" t="n">
        <v>146.8746</v>
      </c>
      <c r="R20" t="n">
        <v>153.2574</v>
      </c>
      <c r="S20" t="n">
        <v>142.953</v>
      </c>
      <c r="T20" t="n">
        <v>136.9135</v>
      </c>
      <c r="U20" t="n">
        <v>79.50960000000001</v>
      </c>
      <c r="V20" t="n">
        <v>59.4863</v>
      </c>
      <c r="W20" t="n">
        <v>28.1241</v>
      </c>
      <c r="X20" t="n">
        <v>16.8241</v>
      </c>
      <c r="Y20" t="n">
        <v>12.7689</v>
      </c>
      <c r="Z20" t="n">
        <v>4.8698</v>
      </c>
      <c r="AA20" t="n">
        <v>2.4668</v>
      </c>
      <c r="AB20" t="n">
        <v>1.3273</v>
      </c>
    </row>
    <row r="21" customFormat="1" s="28">
      <c r="A21" t="n">
        <v>1933</v>
      </c>
      <c r="B21" t="n">
        <v>1172.7521</v>
      </c>
      <c r="C21" t="n">
        <v>2.2164</v>
      </c>
      <c r="D21" t="n">
        <v>1.0172</v>
      </c>
      <c r="E21" t="n">
        <v>2.0141</v>
      </c>
      <c r="H21" t="n">
        <v>5.2477</v>
      </c>
      <c r="I21" t="n">
        <v>3.0068</v>
      </c>
      <c r="J21" t="n">
        <v>17.0404</v>
      </c>
      <c r="K21" t="n">
        <v>13.0716</v>
      </c>
      <c r="L21" t="n">
        <v>14.111</v>
      </c>
      <c r="M21" t="n">
        <v>24.2147</v>
      </c>
      <c r="N21" t="n">
        <v>31.3379</v>
      </c>
      <c r="O21" t="n">
        <v>42.4818</v>
      </c>
      <c r="P21" t="n">
        <v>98.4829</v>
      </c>
      <c r="Q21" t="n">
        <v>147.7575</v>
      </c>
      <c r="R21" t="n">
        <v>179.7684</v>
      </c>
      <c r="S21" t="n">
        <v>164.3485</v>
      </c>
      <c r="T21" t="n">
        <v>145.9477</v>
      </c>
      <c r="U21" t="n">
        <v>123.215</v>
      </c>
      <c r="V21" t="n">
        <v>86.8959</v>
      </c>
      <c r="W21" t="n">
        <v>42.0075</v>
      </c>
      <c r="X21" t="n">
        <v>16.7428</v>
      </c>
      <c r="Y21" t="n">
        <v>2.2943</v>
      </c>
      <c r="Z21" t="n">
        <v>7.1941</v>
      </c>
      <c r="AA21" t="n">
        <v>3.6536</v>
      </c>
      <c r="AB21" t="n">
        <v>3.932</v>
      </c>
    </row>
    <row r="22">
      <c r="A22" t="n">
        <v>1934</v>
      </c>
      <c r="B22" t="n">
        <v>1225.4045</v>
      </c>
      <c r="D22" t="n">
        <v>1.0183</v>
      </c>
      <c r="E22" t="n">
        <v>1.008</v>
      </c>
      <c r="F22" t="n">
        <v>1.0048</v>
      </c>
      <c r="H22" t="n">
        <v>3.0312</v>
      </c>
      <c r="I22" t="n">
        <v>4.009</v>
      </c>
      <c r="J22" t="n">
        <v>13.0307</v>
      </c>
      <c r="K22" t="n">
        <v>12.0646</v>
      </c>
      <c r="L22" t="n">
        <v>9.072800000000001</v>
      </c>
      <c r="M22" t="n">
        <v>23.2026</v>
      </c>
      <c r="N22" t="n">
        <v>49.5328</v>
      </c>
      <c r="O22" t="n">
        <v>71.8295</v>
      </c>
      <c r="P22" t="n">
        <v>96.4918</v>
      </c>
      <c r="Q22" t="n">
        <v>152.8771</v>
      </c>
      <c r="R22" t="n">
        <v>195.3018</v>
      </c>
      <c r="S22" t="n">
        <v>189.1697</v>
      </c>
      <c r="T22" t="n">
        <v>131.3928</v>
      </c>
      <c r="U22" t="n">
        <v>125.0639</v>
      </c>
      <c r="V22" t="n">
        <v>61.5706</v>
      </c>
      <c r="W22" t="n">
        <v>43.0816</v>
      </c>
      <c r="X22" t="n">
        <v>26.899</v>
      </c>
      <c r="Y22" t="n">
        <v>10.3189</v>
      </c>
      <c r="Z22" t="n">
        <v>3.6296</v>
      </c>
      <c r="AA22" t="n">
        <v>2.4724</v>
      </c>
      <c r="AB22" t="n">
        <v>1.3623</v>
      </c>
    </row>
    <row r="23" customFormat="1" s="28">
      <c r="A23" t="n">
        <v>1935</v>
      </c>
      <c r="B23" t="n">
        <v>1141.922</v>
      </c>
      <c r="C23" t="n">
        <v>2.1778</v>
      </c>
      <c r="D23" t="n">
        <v>5.0618</v>
      </c>
      <c r="E23" t="n">
        <v>1.0053</v>
      </c>
      <c r="F23" t="n">
        <v>1.0039</v>
      </c>
      <c r="H23" t="n">
        <v>9.248900000000001</v>
      </c>
      <c r="I23" t="n">
        <v>3.0056</v>
      </c>
      <c r="J23" t="n">
        <v>10.0211</v>
      </c>
      <c r="K23" t="n">
        <v>7.034</v>
      </c>
      <c r="L23" t="n">
        <v>17.1246</v>
      </c>
      <c r="M23" t="n">
        <v>15.125</v>
      </c>
      <c r="N23" t="n">
        <v>27.2643</v>
      </c>
      <c r="O23" t="n">
        <v>54.6123</v>
      </c>
      <c r="P23" t="n">
        <v>87.2769</v>
      </c>
      <c r="Q23" t="n">
        <v>141.5059</v>
      </c>
      <c r="R23" t="n">
        <v>174.4281</v>
      </c>
      <c r="S23" t="n">
        <v>185.8185</v>
      </c>
      <c r="T23" t="n">
        <v>146.7267</v>
      </c>
      <c r="U23" t="n">
        <v>110.152</v>
      </c>
      <c r="V23" t="n">
        <v>67.57299999999999</v>
      </c>
      <c r="W23" t="n">
        <v>46.1003</v>
      </c>
      <c r="X23" t="n">
        <v>14.3363</v>
      </c>
      <c r="Y23" t="n">
        <v>13.7481</v>
      </c>
      <c r="Z23" t="n">
        <v>8.3826</v>
      </c>
      <c r="AA23" t="n">
        <v>2.4378</v>
      </c>
    </row>
    <row r="24" customFormat="1" s="28">
      <c r="A24" t="n">
        <v>1936</v>
      </c>
      <c r="B24" t="n">
        <v>1283.8436</v>
      </c>
      <c r="C24" t="n">
        <v>3.279</v>
      </c>
      <c r="D24" t="n">
        <v>1.0121</v>
      </c>
      <c r="E24" t="n">
        <v>2.0112</v>
      </c>
      <c r="F24" t="n">
        <v>1.0036</v>
      </c>
      <c r="H24" t="n">
        <v>7.3059</v>
      </c>
      <c r="I24" t="n">
        <v>3.0053</v>
      </c>
      <c r="J24" t="n">
        <v>13.0267</v>
      </c>
      <c r="K24" t="n">
        <v>10.052</v>
      </c>
      <c r="L24" t="n">
        <v>14.1099</v>
      </c>
      <c r="M24" t="n">
        <v>18.1593</v>
      </c>
      <c r="N24" t="n">
        <v>35.353</v>
      </c>
      <c r="O24" t="n">
        <v>78.9585</v>
      </c>
      <c r="P24" t="n">
        <v>107.6426</v>
      </c>
      <c r="Q24" t="n">
        <v>141.6111</v>
      </c>
      <c r="R24" t="n">
        <v>220.7906</v>
      </c>
      <c r="S24" t="n">
        <v>195.4579</v>
      </c>
      <c r="T24" t="n">
        <v>149.2639</v>
      </c>
      <c r="U24" t="n">
        <v>135.4993</v>
      </c>
      <c r="V24" t="n">
        <v>65.8934</v>
      </c>
      <c r="W24" t="n">
        <v>46.3387</v>
      </c>
      <c r="X24" t="n">
        <v>23.5645</v>
      </c>
      <c r="Y24" t="n">
        <v>11.6457</v>
      </c>
      <c r="Z24" t="n">
        <v>4.8348</v>
      </c>
      <c r="AB24" t="n">
        <v>1.3306</v>
      </c>
    </row>
    <row r="25" customFormat="1" s="28">
      <c r="A25" t="n">
        <v>1937</v>
      </c>
      <c r="B25" t="n">
        <v>1284.7384</v>
      </c>
      <c r="D25" t="n">
        <v>1.0126</v>
      </c>
      <c r="G25" t="n">
        <v>1.0027</v>
      </c>
      <c r="H25" t="n">
        <v>2.0153</v>
      </c>
      <c r="I25" t="n">
        <v>7.0117</v>
      </c>
      <c r="J25" t="n">
        <v>14.0278</v>
      </c>
      <c r="K25" t="n">
        <v>15.0738</v>
      </c>
      <c r="L25" t="n">
        <v>19.1383</v>
      </c>
      <c r="M25" t="n">
        <v>28.2307</v>
      </c>
      <c r="N25" t="n">
        <v>33.3206</v>
      </c>
      <c r="O25" t="n">
        <v>72.8454</v>
      </c>
      <c r="P25" t="n">
        <v>101.5271</v>
      </c>
      <c r="Q25" t="n">
        <v>174.1451</v>
      </c>
      <c r="R25" t="n">
        <v>227.9217</v>
      </c>
      <c r="S25" t="n">
        <v>142.5081</v>
      </c>
      <c r="T25" t="n">
        <v>163.5427</v>
      </c>
      <c r="U25" t="n">
        <v>129.0217</v>
      </c>
      <c r="V25" t="n">
        <v>77.3009</v>
      </c>
      <c r="W25" t="n">
        <v>42.9483</v>
      </c>
      <c r="X25" t="n">
        <v>14.3587</v>
      </c>
      <c r="Y25" t="n">
        <v>13.8375</v>
      </c>
      <c r="Z25" t="n">
        <v>3.5548</v>
      </c>
      <c r="AA25" t="n">
        <v>2.4083</v>
      </c>
    </row>
    <row r="26" customFormat="1" s="28">
      <c r="A26" t="n">
        <v>1938</v>
      </c>
      <c r="B26" t="n">
        <v>1440.6856</v>
      </c>
      <c r="C26" t="n">
        <v>4.3584</v>
      </c>
      <c r="D26" t="n">
        <v>1.0121</v>
      </c>
      <c r="G26" t="n">
        <v>2.0056</v>
      </c>
      <c r="H26" t="n">
        <v>7.3761</v>
      </c>
      <c r="I26" t="n">
        <v>8.013299999999999</v>
      </c>
      <c r="J26" t="n">
        <v>14.0254</v>
      </c>
      <c r="K26" t="n">
        <v>18.0862</v>
      </c>
      <c r="L26" t="n">
        <v>14.0943</v>
      </c>
      <c r="M26" t="n">
        <v>32.2456</v>
      </c>
      <c r="N26" t="n">
        <v>39.3388</v>
      </c>
      <c r="O26" t="n">
        <v>74.80459999999999</v>
      </c>
      <c r="P26" t="n">
        <v>118.6357</v>
      </c>
      <c r="Q26" t="n">
        <v>145.547</v>
      </c>
      <c r="R26" t="n">
        <v>216.4179</v>
      </c>
      <c r="S26" t="n">
        <v>215.7034</v>
      </c>
      <c r="T26" t="n">
        <v>174.5509</v>
      </c>
      <c r="U26" t="n">
        <v>157.8876</v>
      </c>
      <c r="V26" t="n">
        <v>108.8714</v>
      </c>
      <c r="W26" t="n">
        <v>41.855</v>
      </c>
      <c r="X26" t="n">
        <v>26.3892</v>
      </c>
      <c r="Y26" t="n">
        <v>13.5835</v>
      </c>
      <c r="Z26" t="n">
        <v>4.6891</v>
      </c>
      <c r="AA26" t="n">
        <v>7.2729</v>
      </c>
      <c r="AB26" t="n">
        <v>1.2977</v>
      </c>
    </row>
    <row r="27" customFormat="1" s="28">
      <c r="A27" t="n">
        <v>1939</v>
      </c>
      <c r="B27" t="n">
        <v>1633.1408</v>
      </c>
      <c r="C27" t="n">
        <v>1.0834</v>
      </c>
      <c r="E27" t="n">
        <v>1.0046</v>
      </c>
      <c r="H27" t="n">
        <v>2.0879</v>
      </c>
      <c r="I27" t="n">
        <v>6.0082</v>
      </c>
      <c r="J27" t="n">
        <v>15.024</v>
      </c>
      <c r="K27" t="n">
        <v>20.0869</v>
      </c>
      <c r="L27" t="n">
        <v>19.1153</v>
      </c>
      <c r="M27" t="n">
        <v>25.1775</v>
      </c>
      <c r="N27" t="n">
        <v>46.3804</v>
      </c>
      <c r="O27" t="n">
        <v>78.78270000000001</v>
      </c>
      <c r="P27" t="n">
        <v>140.829</v>
      </c>
      <c r="Q27" t="n">
        <v>169.8526</v>
      </c>
      <c r="R27" t="n">
        <v>263.3415</v>
      </c>
      <c r="S27" t="n">
        <v>260.9182</v>
      </c>
      <c r="T27" t="n">
        <v>211.0316</v>
      </c>
      <c r="U27" t="n">
        <v>173.4477</v>
      </c>
      <c r="V27" t="n">
        <v>104.5384</v>
      </c>
      <c r="W27" t="n">
        <v>48.2957</v>
      </c>
      <c r="X27" t="n">
        <v>27.4703</v>
      </c>
      <c r="Y27" t="n">
        <v>11.3694</v>
      </c>
      <c r="Z27" t="n">
        <v>9.3834</v>
      </c>
    </row>
    <row r="28" customFormat="1" s="28">
      <c r="A28" t="n">
        <v>1940</v>
      </c>
      <c r="B28" t="n">
        <v>1679.4508</v>
      </c>
      <c r="C28" t="n">
        <v>2.1561</v>
      </c>
      <c r="G28" t="n">
        <v>2.0042</v>
      </c>
      <c r="H28" t="n">
        <v>4.1603</v>
      </c>
      <c r="I28" t="n">
        <v>7.009</v>
      </c>
      <c r="J28" t="n">
        <v>18.027</v>
      </c>
      <c r="K28" t="n">
        <v>22.0931</v>
      </c>
      <c r="L28" t="n">
        <v>18.1033</v>
      </c>
      <c r="M28" t="n">
        <v>23.1512</v>
      </c>
      <c r="N28" t="n">
        <v>41.3291</v>
      </c>
      <c r="O28" t="n">
        <v>80.7657</v>
      </c>
      <c r="P28" t="n">
        <v>154.0585</v>
      </c>
      <c r="Q28" t="n">
        <v>198.2408</v>
      </c>
      <c r="R28" t="n">
        <v>210.984</v>
      </c>
      <c r="S28" t="n">
        <v>257.5734</v>
      </c>
      <c r="T28" t="n">
        <v>200.2556</v>
      </c>
      <c r="U28" t="n">
        <v>204.8393</v>
      </c>
      <c r="V28" t="n">
        <v>129.2851</v>
      </c>
      <c r="W28" t="n">
        <v>56.1196</v>
      </c>
      <c r="X28" t="n">
        <v>28.6975</v>
      </c>
      <c r="Y28" t="n">
        <v>14.9137</v>
      </c>
      <c r="Z28" t="n">
        <v>7.2016</v>
      </c>
      <c r="AB28" t="n">
        <v>2.643</v>
      </c>
    </row>
    <row r="29" customFormat="1" s="28">
      <c r="A29" t="n">
        <v>1941</v>
      </c>
      <c r="B29" t="n">
        <v>1569.9522</v>
      </c>
      <c r="C29" t="n">
        <v>2.156</v>
      </c>
      <c r="D29" t="n">
        <v>1.0093</v>
      </c>
      <c r="G29" t="n">
        <v>1.0019</v>
      </c>
      <c r="H29" t="n">
        <v>4.1672</v>
      </c>
      <c r="I29" t="n">
        <v>3.0039</v>
      </c>
      <c r="J29" t="n">
        <v>19.0261</v>
      </c>
      <c r="K29" t="n">
        <v>17.067</v>
      </c>
      <c r="L29" t="n">
        <v>13.0707</v>
      </c>
      <c r="M29" t="n">
        <v>27.1599</v>
      </c>
      <c r="N29" t="n">
        <v>28.212</v>
      </c>
      <c r="O29" t="n">
        <v>71.64619999999999</v>
      </c>
      <c r="P29" t="n">
        <v>142.8308</v>
      </c>
      <c r="Q29" t="n">
        <v>177.7239</v>
      </c>
      <c r="R29" t="n">
        <v>235.2386</v>
      </c>
      <c r="S29" t="n">
        <v>219.9815</v>
      </c>
      <c r="T29" t="n">
        <v>240.0477</v>
      </c>
      <c r="U29" t="n">
        <v>157.9647</v>
      </c>
      <c r="V29" t="n">
        <v>98.1121</v>
      </c>
      <c r="W29" t="n">
        <v>64.3947</v>
      </c>
      <c r="X29" t="n">
        <v>27.2986</v>
      </c>
      <c r="Y29" t="n">
        <v>18.0575</v>
      </c>
      <c r="Z29" t="n">
        <v>2.3593</v>
      </c>
      <c r="AB29" t="n">
        <v>2.5899</v>
      </c>
    </row>
    <row r="30">
      <c r="A30" t="n">
        <v>1942</v>
      </c>
      <c r="B30" t="n">
        <v>1583.121</v>
      </c>
      <c r="F30" t="n">
        <v>1.0024</v>
      </c>
      <c r="G30" t="n">
        <v>1.0018</v>
      </c>
      <c r="H30" t="n">
        <v>2.0042</v>
      </c>
      <c r="I30" t="n">
        <v>6.0067</v>
      </c>
      <c r="J30" t="n">
        <v>13.0153</v>
      </c>
      <c r="K30" t="n">
        <v>23.0771</v>
      </c>
      <c r="L30" t="n">
        <v>24.1202</v>
      </c>
      <c r="M30" t="n">
        <v>23.123</v>
      </c>
      <c r="N30" t="n">
        <v>35.2424</v>
      </c>
      <c r="O30" t="n">
        <v>55.4499</v>
      </c>
      <c r="P30" t="n">
        <v>133.631</v>
      </c>
      <c r="Q30" t="n">
        <v>144.0357</v>
      </c>
      <c r="R30" t="n">
        <v>239.8537</v>
      </c>
      <c r="S30" t="n">
        <v>237.9667</v>
      </c>
      <c r="T30" t="n">
        <v>212.717</v>
      </c>
      <c r="U30" t="n">
        <v>202.5949</v>
      </c>
      <c r="V30" t="n">
        <v>92.6054</v>
      </c>
      <c r="W30" t="n">
        <v>78.9131</v>
      </c>
      <c r="X30" t="n">
        <v>27.0448</v>
      </c>
      <c r="Y30" t="n">
        <v>22.2994</v>
      </c>
      <c r="Z30" t="n">
        <v>3.4706</v>
      </c>
      <c r="AA30" t="n">
        <v>4.6852</v>
      </c>
      <c r="AB30" t="n">
        <v>1.2645</v>
      </c>
    </row>
    <row r="31" customFormat="1" s="28">
      <c r="A31" t="n">
        <v>1943</v>
      </c>
      <c r="B31" t="n">
        <v>1743.5396</v>
      </c>
      <c r="E31" t="n">
        <v>2.0066</v>
      </c>
      <c r="F31" t="n">
        <v>1.0021</v>
      </c>
      <c r="H31" t="n">
        <v>3.0087</v>
      </c>
      <c r="I31" t="n">
        <v>5.0052</v>
      </c>
      <c r="J31" t="n">
        <v>13.0157</v>
      </c>
      <c r="K31" t="n">
        <v>15.0475</v>
      </c>
      <c r="L31" t="n">
        <v>27.1276</v>
      </c>
      <c r="M31" t="n">
        <v>23.1163</v>
      </c>
      <c r="N31" t="n">
        <v>52.3475</v>
      </c>
      <c r="O31" t="n">
        <v>85.6831</v>
      </c>
      <c r="P31" t="n">
        <v>134.5878</v>
      </c>
      <c r="Q31" t="n">
        <v>185.5189</v>
      </c>
      <c r="R31" t="n">
        <v>259.2941</v>
      </c>
      <c r="S31" t="n">
        <v>265.7551</v>
      </c>
      <c r="T31" t="n">
        <v>212.8118</v>
      </c>
      <c r="U31" t="n">
        <v>189.3139</v>
      </c>
      <c r="V31" t="n">
        <v>138.1133</v>
      </c>
      <c r="W31" t="n">
        <v>66.5108</v>
      </c>
      <c r="X31" t="n">
        <v>34.9391</v>
      </c>
      <c r="Y31" t="n">
        <v>18.9798</v>
      </c>
      <c r="Z31" t="n">
        <v>7.0589</v>
      </c>
      <c r="AA31" t="n">
        <v>1.2113</v>
      </c>
      <c r="AB31" t="n">
        <v>5.0931</v>
      </c>
    </row>
    <row r="32" customFormat="1" s="28">
      <c r="A32" t="n">
        <v>1944</v>
      </c>
      <c r="B32" t="n">
        <v>1844.547</v>
      </c>
      <c r="E32" t="n">
        <v>2.0062</v>
      </c>
      <c r="F32" t="n">
        <v>1.0021</v>
      </c>
      <c r="H32" t="n">
        <v>3.0084</v>
      </c>
      <c r="I32" t="n">
        <v>8.0083</v>
      </c>
      <c r="J32" t="n">
        <v>21.0225</v>
      </c>
      <c r="K32" t="n">
        <v>22.0623</v>
      </c>
      <c r="L32" t="n">
        <v>17.0755</v>
      </c>
      <c r="M32" t="n">
        <v>30.1418</v>
      </c>
      <c r="N32" t="n">
        <v>50.3237</v>
      </c>
      <c r="O32" t="n">
        <v>79.6037</v>
      </c>
      <c r="P32" t="n">
        <v>142.5898</v>
      </c>
      <c r="Q32" t="n">
        <v>206.6115</v>
      </c>
      <c r="R32" t="n">
        <v>285.2821</v>
      </c>
      <c r="S32" t="n">
        <v>296.7295</v>
      </c>
      <c r="T32" t="n">
        <v>221.6086</v>
      </c>
      <c r="U32" t="n">
        <v>207.5995</v>
      </c>
      <c r="V32" t="n">
        <v>128.3731</v>
      </c>
      <c r="W32" t="n">
        <v>60.8243</v>
      </c>
      <c r="X32" t="n">
        <v>43.3273</v>
      </c>
      <c r="Y32" t="n">
        <v>13.3434</v>
      </c>
      <c r="Z32" t="n">
        <v>5.8257</v>
      </c>
      <c r="AA32" t="n">
        <v>1.1861</v>
      </c>
    </row>
    <row r="33" customFormat="1" s="28">
      <c r="A33" t="n">
        <v>1945</v>
      </c>
      <c r="B33" t="n">
        <v>1676.7158</v>
      </c>
      <c r="C33" t="n">
        <v>2.0964</v>
      </c>
      <c r="F33" t="n">
        <v>1.0017</v>
      </c>
      <c r="G33" t="n">
        <v>2.0025</v>
      </c>
      <c r="H33" t="n">
        <v>5.1006</v>
      </c>
      <c r="I33" t="n">
        <v>4.0039</v>
      </c>
      <c r="J33" t="n">
        <v>13.0135</v>
      </c>
      <c r="K33" t="n">
        <v>18.0457</v>
      </c>
      <c r="L33" t="n">
        <v>15.062</v>
      </c>
      <c r="M33" t="n">
        <v>27.1171</v>
      </c>
      <c r="N33" t="n">
        <v>37.2189</v>
      </c>
      <c r="O33" t="n">
        <v>59.438</v>
      </c>
      <c r="P33" t="n">
        <v>121.236</v>
      </c>
      <c r="Q33" t="n">
        <v>174.1789</v>
      </c>
      <c r="R33" t="n">
        <v>242.1881</v>
      </c>
      <c r="S33" t="n">
        <v>265.8372</v>
      </c>
      <c r="T33" t="n">
        <v>237.5398</v>
      </c>
      <c r="U33" t="n">
        <v>185.5439</v>
      </c>
      <c r="V33" t="n">
        <v>137.5429</v>
      </c>
      <c r="W33" t="n">
        <v>78.74720000000001</v>
      </c>
      <c r="X33" t="n">
        <v>29.1898</v>
      </c>
      <c r="Y33" t="n">
        <v>18.8005</v>
      </c>
      <c r="Z33" t="n">
        <v>5.7342</v>
      </c>
      <c r="AA33" t="n">
        <v>1.1778</v>
      </c>
    </row>
    <row r="34">
      <c r="A34" t="n">
        <v>1946</v>
      </c>
      <c r="B34" t="n">
        <v>1660.2393</v>
      </c>
      <c r="C34" t="n">
        <v>2.0879</v>
      </c>
      <c r="D34" t="n">
        <v>1.004</v>
      </c>
      <c r="H34" t="n">
        <v>3.0919</v>
      </c>
      <c r="I34" t="n">
        <v>3.0025</v>
      </c>
      <c r="J34" t="n">
        <v>14.0127</v>
      </c>
      <c r="K34" t="n">
        <v>18.0402</v>
      </c>
      <c r="L34" t="n">
        <v>15.0562</v>
      </c>
      <c r="M34" t="n">
        <v>19.0778</v>
      </c>
      <c r="N34" t="n">
        <v>44.2298</v>
      </c>
      <c r="O34" t="n">
        <v>59.4043</v>
      </c>
      <c r="P34" t="n">
        <v>114.0418</v>
      </c>
      <c r="Q34" t="n">
        <v>159.9904</v>
      </c>
      <c r="R34" t="n">
        <v>223.541</v>
      </c>
      <c r="S34" t="n">
        <v>255.1066</v>
      </c>
      <c r="T34" t="n">
        <v>233.2181</v>
      </c>
      <c r="U34" t="n">
        <v>214.4909</v>
      </c>
      <c r="V34" t="n">
        <v>144.8381</v>
      </c>
      <c r="W34" t="n">
        <v>70.9872</v>
      </c>
      <c r="X34" t="n">
        <v>37.8408</v>
      </c>
      <c r="Y34" t="n">
        <v>19.7999</v>
      </c>
      <c r="Z34" t="n">
        <v>5.6846</v>
      </c>
      <c r="AA34" t="n">
        <v>3.5356</v>
      </c>
      <c r="AB34" t="n">
        <v>1.2487</v>
      </c>
    </row>
    <row r="35" customFormat="1" s="28">
      <c r="A35" t="n">
        <v>1947</v>
      </c>
      <c r="B35" t="n">
        <v>1862.3258</v>
      </c>
      <c r="C35" t="n">
        <v>3.1386</v>
      </c>
      <c r="E35" t="n">
        <v>2.0038</v>
      </c>
      <c r="F35" t="n">
        <v>2.0026</v>
      </c>
      <c r="H35" t="n">
        <v>7.145</v>
      </c>
      <c r="I35" t="n">
        <v>3.0023</v>
      </c>
      <c r="J35" t="n">
        <v>14.0119</v>
      </c>
      <c r="K35" t="n">
        <v>10.021</v>
      </c>
      <c r="L35" t="n">
        <v>20.0706</v>
      </c>
      <c r="M35" t="n">
        <v>34.1367</v>
      </c>
      <c r="N35" t="n">
        <v>40.1962</v>
      </c>
      <c r="O35" t="n">
        <v>59.3868</v>
      </c>
      <c r="P35" t="n">
        <v>122.0446</v>
      </c>
      <c r="Q35" t="n">
        <v>197.428</v>
      </c>
      <c r="R35" t="n">
        <v>274.5247</v>
      </c>
      <c r="S35" t="n">
        <v>292.8868</v>
      </c>
      <c r="T35" t="n">
        <v>253.9695</v>
      </c>
      <c r="U35" t="n">
        <v>242.2771</v>
      </c>
      <c r="V35" t="n">
        <v>142.9906</v>
      </c>
      <c r="W35" t="n">
        <v>89.38549999999999</v>
      </c>
      <c r="X35" t="n">
        <v>29.442</v>
      </c>
      <c r="Y35" t="n">
        <v>19.9929</v>
      </c>
      <c r="Z35" t="n">
        <v>6.8797</v>
      </c>
      <c r="AB35" t="n">
        <v>2.5339</v>
      </c>
    </row>
    <row r="36" customFormat="1" s="28">
      <c r="A36" t="n">
        <v>1948</v>
      </c>
      <c r="B36" t="n">
        <v>1968.436</v>
      </c>
      <c r="D36" t="n">
        <v>1.0038</v>
      </c>
      <c r="E36" t="n">
        <v>2.0038</v>
      </c>
      <c r="F36" t="n">
        <v>1.0013</v>
      </c>
      <c r="H36" t="n">
        <v>4.0089</v>
      </c>
      <c r="I36" t="n">
        <v>5.0038</v>
      </c>
      <c r="J36" t="n">
        <v>14.0109</v>
      </c>
      <c r="K36" t="n">
        <v>20.0374</v>
      </c>
      <c r="L36" t="n">
        <v>15.0445</v>
      </c>
      <c r="M36" t="n">
        <v>18.0635</v>
      </c>
      <c r="N36" t="n">
        <v>33.1489</v>
      </c>
      <c r="O36" t="n">
        <v>73.4616</v>
      </c>
      <c r="P36" t="n">
        <v>102.8782</v>
      </c>
      <c r="Q36" t="n">
        <v>214.5154</v>
      </c>
      <c r="R36" t="n">
        <v>275.2993</v>
      </c>
      <c r="S36" t="n">
        <v>270.2571</v>
      </c>
      <c r="T36" t="n">
        <v>295.8613</v>
      </c>
      <c r="U36" t="n">
        <v>276.0602</v>
      </c>
      <c r="V36" t="n">
        <v>173.7501</v>
      </c>
      <c r="W36" t="n">
        <v>99.17359999999999</v>
      </c>
      <c r="X36" t="n">
        <v>38.1297</v>
      </c>
      <c r="Y36" t="n">
        <v>26.7816</v>
      </c>
      <c r="Z36" t="n">
        <v>8.005100000000001</v>
      </c>
      <c r="AA36" t="n">
        <v>2.3755</v>
      </c>
      <c r="AB36" t="n">
        <v>2.5693</v>
      </c>
    </row>
    <row r="37" customFormat="1" s="28">
      <c r="A37" t="n">
        <v>1949</v>
      </c>
      <c r="B37" t="n">
        <v>1538.3136</v>
      </c>
      <c r="D37" t="n">
        <v>2.0072</v>
      </c>
      <c r="E37" t="n">
        <v>1.0019</v>
      </c>
      <c r="H37" t="n">
        <v>3.009</v>
      </c>
      <c r="I37" t="n">
        <v>2.0014</v>
      </c>
      <c r="J37" t="n">
        <v>7.0044</v>
      </c>
      <c r="K37" t="n">
        <v>17.027</v>
      </c>
      <c r="L37" t="n">
        <v>20.0522</v>
      </c>
      <c r="M37" t="n">
        <v>23.0757</v>
      </c>
      <c r="N37" t="n">
        <v>32.1312</v>
      </c>
      <c r="O37" t="n">
        <v>55.3317</v>
      </c>
      <c r="P37" t="n">
        <v>102.848</v>
      </c>
      <c r="Q37" t="n">
        <v>159.8899</v>
      </c>
      <c r="R37" t="n">
        <v>205.0238</v>
      </c>
      <c r="S37" t="n">
        <v>211.0335</v>
      </c>
      <c r="T37" t="n">
        <v>212.6041</v>
      </c>
      <c r="U37" t="n">
        <v>199.3768</v>
      </c>
      <c r="V37" t="n">
        <v>143.5029</v>
      </c>
      <c r="W37" t="n">
        <v>82.27589999999999</v>
      </c>
      <c r="X37" t="n">
        <v>38.2669</v>
      </c>
      <c r="Y37" t="n">
        <v>13.4533</v>
      </c>
      <c r="Z37" t="n">
        <v>8.028700000000001</v>
      </c>
      <c r="AA37" t="n">
        <v>2.3771</v>
      </c>
    </row>
    <row r="38" customFormat="1" s="28">
      <c r="A38" t="n">
        <v>1950</v>
      </c>
      <c r="B38" t="n">
        <v>1539.4018</v>
      </c>
      <c r="D38" t="n">
        <v>1.0038</v>
      </c>
      <c r="E38" t="n">
        <v>2.0039</v>
      </c>
      <c r="G38" t="n">
        <v>3.003</v>
      </c>
      <c r="H38" t="n">
        <v>6.0107</v>
      </c>
      <c r="I38" t="n">
        <v>3.0022</v>
      </c>
      <c r="J38" t="n">
        <v>13.0081</v>
      </c>
      <c r="K38" t="n">
        <v>21.0333</v>
      </c>
      <c r="L38" t="n">
        <v>14.0345</v>
      </c>
      <c r="M38" t="n">
        <v>23.0706</v>
      </c>
      <c r="N38" t="n">
        <v>32.1342</v>
      </c>
      <c r="O38" t="n">
        <v>61.3619</v>
      </c>
      <c r="P38" t="n">
        <v>105.8695</v>
      </c>
      <c r="Q38" t="n">
        <v>133.5004</v>
      </c>
      <c r="R38" t="n">
        <v>223.534</v>
      </c>
      <c r="S38" t="n">
        <v>221.1111</v>
      </c>
      <c r="T38" t="n">
        <v>192.0203</v>
      </c>
      <c r="U38" t="n">
        <v>196.5974</v>
      </c>
      <c r="V38" t="n">
        <v>139.9603</v>
      </c>
      <c r="W38" t="n">
        <v>85.4166</v>
      </c>
      <c r="X38" t="n">
        <v>32.1072</v>
      </c>
      <c r="Y38" t="n">
        <v>20.7786</v>
      </c>
      <c r="Z38" t="n">
        <v>7.7626</v>
      </c>
      <c r="AA38" t="n">
        <v>3.413</v>
      </c>
      <c r="AB38" t="n">
        <v>3.6753</v>
      </c>
    </row>
    <row r="39" customFormat="1" s="28">
      <c r="A39" t="n">
        <v>1951</v>
      </c>
      <c r="B39" t="n">
        <v>1516.9482</v>
      </c>
      <c r="E39" t="n">
        <v>2.0043</v>
      </c>
      <c r="F39" t="n">
        <v>1.0013</v>
      </c>
      <c r="H39" t="n">
        <v>3.0056</v>
      </c>
      <c r="I39" t="n">
        <v>4.0028</v>
      </c>
      <c r="J39" t="n">
        <v>7.004</v>
      </c>
      <c r="K39" t="n">
        <v>14.019</v>
      </c>
      <c r="L39" t="n">
        <v>16.0363</v>
      </c>
      <c r="M39" t="n">
        <v>20.0587</v>
      </c>
      <c r="N39" t="n">
        <v>29.1105</v>
      </c>
      <c r="O39" t="n">
        <v>56.3105</v>
      </c>
      <c r="P39" t="n">
        <v>96.7696</v>
      </c>
      <c r="Q39" t="n">
        <v>141.5196</v>
      </c>
      <c r="R39" t="n">
        <v>211.4336</v>
      </c>
      <c r="S39" t="n">
        <v>199.6897</v>
      </c>
      <c r="T39" t="n">
        <v>197.9371</v>
      </c>
      <c r="U39" t="n">
        <v>203.9013</v>
      </c>
      <c r="V39" t="n">
        <v>153.5035</v>
      </c>
      <c r="W39" t="n">
        <v>86.6254</v>
      </c>
      <c r="X39" t="n">
        <v>47.2307</v>
      </c>
      <c r="Y39" t="n">
        <v>15.3978</v>
      </c>
      <c r="Z39" t="n">
        <v>11.1324</v>
      </c>
      <c r="AA39" t="n">
        <v>2.2602</v>
      </c>
    </row>
    <row r="40" customFormat="1" s="28">
      <c r="A40" t="n">
        <v>1952</v>
      </c>
      <c r="B40" t="n">
        <v>1571.9348</v>
      </c>
      <c r="C40" t="n">
        <v>1.046</v>
      </c>
      <c r="E40" t="n">
        <v>1.0022</v>
      </c>
      <c r="H40" t="n">
        <v>2.0482</v>
      </c>
      <c r="I40" t="n">
        <v>5.0033</v>
      </c>
      <c r="J40" t="n">
        <v>16.0089</v>
      </c>
      <c r="K40" t="n">
        <v>9.011200000000001</v>
      </c>
      <c r="L40" t="n">
        <v>20.0412</v>
      </c>
      <c r="M40" t="n">
        <v>18.048</v>
      </c>
      <c r="N40" t="n">
        <v>24.0951</v>
      </c>
      <c r="O40" t="n">
        <v>57.3038</v>
      </c>
      <c r="P40" t="n">
        <v>79.59999999999999</v>
      </c>
      <c r="Q40" t="n">
        <v>130.3705</v>
      </c>
      <c r="R40" t="n">
        <v>219.4533</v>
      </c>
      <c r="S40" t="n">
        <v>231.1588</v>
      </c>
      <c r="T40" t="n">
        <v>213.0155</v>
      </c>
      <c r="U40" t="n">
        <v>220.4575</v>
      </c>
      <c r="V40" t="n">
        <v>161.7237</v>
      </c>
      <c r="W40" t="n">
        <v>87.5361</v>
      </c>
      <c r="X40" t="n">
        <v>46.0556</v>
      </c>
      <c r="Y40" t="n">
        <v>24.3024</v>
      </c>
      <c r="Z40" t="n">
        <v>3.3382</v>
      </c>
      <c r="AA40" t="n">
        <v>3.3636</v>
      </c>
    </row>
    <row r="41" customFormat="1" s="28">
      <c r="A41" t="n">
        <v>1953</v>
      </c>
      <c r="B41" t="n">
        <v>1724.9963</v>
      </c>
      <c r="C41" t="n">
        <v>1.0449</v>
      </c>
      <c r="H41" t="n">
        <v>1.0449</v>
      </c>
      <c r="I41" t="n">
        <v>5.003</v>
      </c>
      <c r="J41" t="n">
        <v>4.002</v>
      </c>
      <c r="K41" t="n">
        <v>16.0181</v>
      </c>
      <c r="L41" t="n">
        <v>10.0173</v>
      </c>
      <c r="M41" t="n">
        <v>19.0454</v>
      </c>
      <c r="N41" t="n">
        <v>29.1027</v>
      </c>
      <c r="O41" t="n">
        <v>54.2639</v>
      </c>
      <c r="P41" t="n">
        <v>89.6604</v>
      </c>
      <c r="Q41" t="n">
        <v>146.4568</v>
      </c>
      <c r="R41" t="n">
        <v>252.826</v>
      </c>
      <c r="S41" t="n">
        <v>246.293</v>
      </c>
      <c r="T41" t="n">
        <v>244.5916</v>
      </c>
      <c r="U41" t="n">
        <v>229.7459</v>
      </c>
      <c r="V41" t="n">
        <v>187.7742</v>
      </c>
      <c r="W41" t="n">
        <v>98.2705</v>
      </c>
      <c r="X41" t="n">
        <v>51.6851</v>
      </c>
      <c r="Y41" t="n">
        <v>32.278</v>
      </c>
      <c r="Z41" t="n">
        <v>3.3655</v>
      </c>
      <c r="AA41" t="n">
        <v>1.1349</v>
      </c>
      <c r="AB41" t="n">
        <v>2.4171</v>
      </c>
    </row>
    <row r="42" customFormat="1" s="28">
      <c r="A42" t="n">
        <v>1954</v>
      </c>
      <c r="B42" t="n">
        <v>1648.6208</v>
      </c>
      <c r="C42" t="n">
        <v>3.1291</v>
      </c>
      <c r="F42" t="n">
        <v>1.0011</v>
      </c>
      <c r="G42" t="n">
        <v>1.0009</v>
      </c>
      <c r="H42" t="n">
        <v>5.1311</v>
      </c>
      <c r="I42" t="n">
        <v>1.0006</v>
      </c>
      <c r="J42" t="n">
        <v>7.003</v>
      </c>
      <c r="K42" t="n">
        <v>14.0126</v>
      </c>
      <c r="L42" t="n">
        <v>7.0107</v>
      </c>
      <c r="M42" t="n">
        <v>17.0365</v>
      </c>
      <c r="N42" t="n">
        <v>24.0804</v>
      </c>
      <c r="O42" t="n">
        <v>37.1656</v>
      </c>
      <c r="P42" t="n">
        <v>88.6204</v>
      </c>
      <c r="Q42" t="n">
        <v>136.2513</v>
      </c>
      <c r="R42" t="n">
        <v>237.4129</v>
      </c>
      <c r="S42" t="n">
        <v>265.2272</v>
      </c>
      <c r="T42" t="n">
        <v>228.9362</v>
      </c>
      <c r="U42" t="n">
        <v>214.9495</v>
      </c>
      <c r="V42" t="n">
        <v>193.4407</v>
      </c>
      <c r="W42" t="n">
        <v>89.4999</v>
      </c>
      <c r="X42" t="n">
        <v>42.8973</v>
      </c>
      <c r="Y42" t="n">
        <v>20.9157</v>
      </c>
      <c r="Z42" t="n">
        <v>11.1985</v>
      </c>
      <c r="AA42" t="n">
        <v>5.6256</v>
      </c>
      <c r="AB42" t="n">
        <v>1.2051</v>
      </c>
    </row>
    <row r="43" customFormat="1" s="28">
      <c r="A43" t="n">
        <v>1955</v>
      </c>
      <c r="B43" t="n">
        <v>1735.9213</v>
      </c>
      <c r="C43" t="n">
        <v>4.1711</v>
      </c>
      <c r="E43" t="n">
        <v>1.0015</v>
      </c>
      <c r="H43" t="n">
        <v>5.1727</v>
      </c>
      <c r="I43" t="n">
        <v>2.0011</v>
      </c>
      <c r="J43" t="n">
        <v>7.003</v>
      </c>
      <c r="K43" t="n">
        <v>8.0062</v>
      </c>
      <c r="L43" t="n">
        <v>13.0194</v>
      </c>
      <c r="M43" t="n">
        <v>18.0378</v>
      </c>
      <c r="N43" t="n">
        <v>22.0697</v>
      </c>
      <c r="O43" t="n">
        <v>48.2122</v>
      </c>
      <c r="P43" t="n">
        <v>80.5326</v>
      </c>
      <c r="Q43" t="n">
        <v>152.3517</v>
      </c>
      <c r="R43" t="n">
        <v>209.8628</v>
      </c>
      <c r="S43" t="n">
        <v>239.9474</v>
      </c>
      <c r="T43" t="n">
        <v>263.5354</v>
      </c>
      <c r="U43" t="n">
        <v>277.1775</v>
      </c>
      <c r="V43" t="n">
        <v>192.5673</v>
      </c>
      <c r="W43" t="n">
        <v>103.5771</v>
      </c>
      <c r="X43" t="n">
        <v>54.8435</v>
      </c>
      <c r="Y43" t="n">
        <v>24.3293</v>
      </c>
      <c r="Z43" t="n">
        <v>9.166600000000001</v>
      </c>
      <c r="AA43" t="n">
        <v>4.5079</v>
      </c>
    </row>
    <row r="44" customFormat="1" s="28">
      <c r="A44" t="n">
        <v>1956</v>
      </c>
      <c r="B44" t="n">
        <v>1837.6687</v>
      </c>
      <c r="E44" t="n">
        <v>1.0015</v>
      </c>
      <c r="F44" t="n">
        <v>1.0011</v>
      </c>
      <c r="H44" t="n">
        <v>2.0026</v>
      </c>
      <c r="I44" t="n">
        <v>3.0017</v>
      </c>
      <c r="J44" t="n">
        <v>5.002</v>
      </c>
      <c r="K44" t="n">
        <v>12.009</v>
      </c>
      <c r="L44" t="n">
        <v>19.0255</v>
      </c>
      <c r="M44" t="n">
        <v>23.0468</v>
      </c>
      <c r="N44" t="n">
        <v>29.0903</v>
      </c>
      <c r="O44" t="n">
        <v>38.1707</v>
      </c>
      <c r="P44" t="n">
        <v>79.54389999999999</v>
      </c>
      <c r="Q44" t="n">
        <v>133.1966</v>
      </c>
      <c r="R44" t="n">
        <v>225.9446</v>
      </c>
      <c r="S44" t="n">
        <v>289.0478</v>
      </c>
      <c r="T44" t="n">
        <v>288.1825</v>
      </c>
      <c r="U44" t="n">
        <v>269.8208</v>
      </c>
      <c r="V44" t="n">
        <v>205.4492</v>
      </c>
      <c r="W44" t="n">
        <v>117.3022</v>
      </c>
      <c r="X44" t="n">
        <v>56.0439</v>
      </c>
      <c r="Y44" t="n">
        <v>28.9792</v>
      </c>
      <c r="Z44" t="n">
        <v>6.9344</v>
      </c>
      <c r="AA44" t="n">
        <v>3.4536</v>
      </c>
      <c r="AB44" t="n">
        <v>2.4213</v>
      </c>
    </row>
    <row r="45" customFormat="1" s="28">
      <c r="A45" t="n">
        <v>1957</v>
      </c>
      <c r="B45" t="n">
        <v>2015.963</v>
      </c>
      <c r="C45" t="n">
        <v>3.1324</v>
      </c>
      <c r="D45" t="n">
        <v>2.0068</v>
      </c>
      <c r="E45" t="n">
        <v>1.0016</v>
      </c>
      <c r="G45" t="n">
        <v>1.0009</v>
      </c>
      <c r="H45" t="n">
        <v>7.1417</v>
      </c>
      <c r="I45" t="n">
        <v>3.0018</v>
      </c>
      <c r="J45" t="n">
        <v>12.0051</v>
      </c>
      <c r="K45" t="n">
        <v>15.0129</v>
      </c>
      <c r="L45" t="n">
        <v>13.0186</v>
      </c>
      <c r="M45" t="n">
        <v>16.0332</v>
      </c>
      <c r="N45" t="n">
        <v>33.1063</v>
      </c>
      <c r="O45" t="n">
        <v>65.2966</v>
      </c>
      <c r="P45" t="n">
        <v>102.6884</v>
      </c>
      <c r="Q45" t="n">
        <v>160.4476</v>
      </c>
      <c r="R45" t="n">
        <v>238.2319</v>
      </c>
      <c r="S45" t="n">
        <v>296.2274</v>
      </c>
      <c r="T45" t="n">
        <v>320.1704</v>
      </c>
      <c r="U45" t="n">
        <v>314.8854</v>
      </c>
      <c r="V45" t="n">
        <v>179.6514</v>
      </c>
      <c r="W45" t="n">
        <v>136.4984</v>
      </c>
      <c r="X45" t="n">
        <v>66.0162</v>
      </c>
      <c r="Y45" t="n">
        <v>24.744</v>
      </c>
      <c r="Z45" t="n">
        <v>9.392200000000001</v>
      </c>
      <c r="AA45" t="n">
        <v>1.1848</v>
      </c>
      <c r="AB45" t="n">
        <v>1.2085</v>
      </c>
    </row>
    <row r="46" customFormat="1" s="28">
      <c r="A46" t="n">
        <v>1958</v>
      </c>
      <c r="B46" t="n">
        <v>2142.928</v>
      </c>
      <c r="D46" t="n">
        <v>1.0033</v>
      </c>
      <c r="E46" t="n">
        <v>2.0036</v>
      </c>
      <c r="F46" t="n">
        <v>1.0013</v>
      </c>
      <c r="G46" t="n">
        <v>1.0009</v>
      </c>
      <c r="H46" t="n">
        <v>5.009</v>
      </c>
      <c r="I46" t="n">
        <v>2.0011</v>
      </c>
      <c r="J46" t="n">
        <v>14.0053</v>
      </c>
      <c r="K46" t="n">
        <v>10.0073</v>
      </c>
      <c r="L46" t="n">
        <v>15.0191</v>
      </c>
      <c r="M46" t="n">
        <v>24.0464</v>
      </c>
      <c r="N46" t="n">
        <v>30.0953</v>
      </c>
      <c r="O46" t="n">
        <v>36.1564</v>
      </c>
      <c r="P46" t="n">
        <v>89.5664</v>
      </c>
      <c r="Q46" t="n">
        <v>138.2112</v>
      </c>
      <c r="R46" t="n">
        <v>244.1916</v>
      </c>
      <c r="S46" t="n">
        <v>328.6269</v>
      </c>
      <c r="T46" t="n">
        <v>319.1637</v>
      </c>
      <c r="U46" t="n">
        <v>347.351</v>
      </c>
      <c r="V46" t="n">
        <v>244.691</v>
      </c>
      <c r="W46" t="n">
        <v>160.7803</v>
      </c>
      <c r="X46" t="n">
        <v>84.7663</v>
      </c>
      <c r="Y46" t="n">
        <v>34.9951</v>
      </c>
      <c r="Z46" t="n">
        <v>10.6795</v>
      </c>
      <c r="AA46" t="n">
        <v>2.3491</v>
      </c>
      <c r="AB46" t="n">
        <v>1.2161</v>
      </c>
    </row>
    <row r="47" customFormat="1" s="28">
      <c r="A47" t="n">
        <v>1959</v>
      </c>
      <c r="B47" t="n">
        <v>2214.2495</v>
      </c>
      <c r="C47" t="n">
        <v>1.0428</v>
      </c>
      <c r="D47" t="n">
        <v>1.003</v>
      </c>
      <c r="E47" t="n">
        <v>1.0016</v>
      </c>
      <c r="F47" t="n">
        <v>2.0021</v>
      </c>
      <c r="H47" t="n">
        <v>5.0496</v>
      </c>
      <c r="I47" t="n">
        <v>3.0018</v>
      </c>
      <c r="J47" t="n">
        <v>9.0039</v>
      </c>
      <c r="K47" t="n">
        <v>14.011</v>
      </c>
      <c r="L47" t="n">
        <v>8.0105</v>
      </c>
      <c r="M47" t="n">
        <v>21.0381</v>
      </c>
      <c r="N47" t="n">
        <v>26.0767</v>
      </c>
      <c r="O47" t="n">
        <v>46.1947</v>
      </c>
      <c r="P47" t="n">
        <v>99.6073</v>
      </c>
      <c r="Q47" t="n">
        <v>161.3542</v>
      </c>
      <c r="R47" t="n">
        <v>216.5879</v>
      </c>
      <c r="S47" t="n">
        <v>342.7778</v>
      </c>
      <c r="T47" t="n">
        <v>357.6299</v>
      </c>
      <c r="U47" t="n">
        <v>339.3988</v>
      </c>
      <c r="V47" t="n">
        <v>236.1387</v>
      </c>
      <c r="W47" t="n">
        <v>179.6607</v>
      </c>
      <c r="X47" t="n">
        <v>80.3129</v>
      </c>
      <c r="Y47" t="n">
        <v>36.1626</v>
      </c>
      <c r="Z47" t="n">
        <v>21.4241</v>
      </c>
      <c r="AA47" t="n">
        <v>5.9655</v>
      </c>
      <c r="AB47" t="n">
        <v>4.8427</v>
      </c>
    </row>
    <row r="48" customFormat="1" s="26">
      <c r="A48" t="n">
        <v>1960</v>
      </c>
      <c r="B48" t="n">
        <v>2537.1826</v>
      </c>
      <c r="C48" t="n">
        <v>1.0402</v>
      </c>
      <c r="F48" t="n">
        <v>3.0034</v>
      </c>
      <c r="G48" t="n">
        <v>1.0009</v>
      </c>
      <c r="H48" t="n">
        <v>5.0446</v>
      </c>
      <c r="I48" t="n">
        <v>1.0006</v>
      </c>
      <c r="J48" t="n">
        <v>8.003299999999999</v>
      </c>
      <c r="K48" t="n">
        <v>14.0098</v>
      </c>
      <c r="L48" t="n">
        <v>9.010899999999999</v>
      </c>
      <c r="M48" t="n">
        <v>19.0362</v>
      </c>
      <c r="N48" t="n">
        <v>29.0838</v>
      </c>
      <c r="O48" t="n">
        <v>69.29170000000001</v>
      </c>
      <c r="P48" t="n">
        <v>102.6152</v>
      </c>
      <c r="Q48" t="n">
        <v>158.3386</v>
      </c>
      <c r="R48" t="n">
        <v>282.3051</v>
      </c>
      <c r="S48" t="n">
        <v>369.104</v>
      </c>
      <c r="T48" t="n">
        <v>427.8832</v>
      </c>
      <c r="U48" t="n">
        <v>388.259</v>
      </c>
      <c r="V48" t="n">
        <v>291.8976</v>
      </c>
      <c r="W48" t="n">
        <v>193.7293</v>
      </c>
      <c r="X48" t="n">
        <v>95.7443</v>
      </c>
      <c r="Y48" t="n">
        <v>48.7645</v>
      </c>
      <c r="Z48" t="n">
        <v>16.5808</v>
      </c>
      <c r="AA48" t="n">
        <v>6.1492</v>
      </c>
      <c r="AB48" t="n">
        <v>1.3311</v>
      </c>
    </row>
    <row r="49" customFormat="1" s="26">
      <c r="A49" t="n">
        <v>1961</v>
      </c>
      <c r="B49" t="n">
        <v>2609.0456</v>
      </c>
      <c r="C49" t="n">
        <v>2.0798</v>
      </c>
      <c r="D49" t="n">
        <v>1.0028</v>
      </c>
      <c r="G49" t="n">
        <v>1.0008</v>
      </c>
      <c r="H49" t="n">
        <v>4.0833</v>
      </c>
      <c r="J49" t="n">
        <v>5.0019</v>
      </c>
      <c r="K49" t="n">
        <v>12.0086</v>
      </c>
      <c r="L49" t="n">
        <v>14.0168</v>
      </c>
      <c r="M49" t="n">
        <v>35.0593</v>
      </c>
      <c r="N49" t="n">
        <v>36.0997</v>
      </c>
      <c r="O49" t="n">
        <v>59.2385</v>
      </c>
      <c r="P49" t="n">
        <v>86.49979999999999</v>
      </c>
      <c r="Q49" t="n">
        <v>148.1828</v>
      </c>
      <c r="R49" t="n">
        <v>280.1465</v>
      </c>
      <c r="S49" t="n">
        <v>356.5722</v>
      </c>
      <c r="T49" t="n">
        <v>450.4426</v>
      </c>
      <c r="U49" t="n">
        <v>378.4903</v>
      </c>
      <c r="V49" t="n">
        <v>336.2795</v>
      </c>
      <c r="W49" t="n">
        <v>227.0747</v>
      </c>
      <c r="X49" t="n">
        <v>113.9208</v>
      </c>
      <c r="Y49" t="n">
        <v>45.2318</v>
      </c>
      <c r="Z49" t="n">
        <v>11.8105</v>
      </c>
      <c r="AA49" t="n">
        <v>6.2061</v>
      </c>
      <c r="AB49" t="n">
        <v>2.6797</v>
      </c>
    </row>
    <row r="50" customFormat="1" s="28">
      <c r="A50" t="n">
        <v>1962</v>
      </c>
      <c r="B50" t="n">
        <v>2650.9226</v>
      </c>
      <c r="C50" t="n">
        <v>3.1181</v>
      </c>
      <c r="H50" t="n">
        <v>3.1181</v>
      </c>
      <c r="I50" t="n">
        <v>3.0017</v>
      </c>
      <c r="J50" t="n">
        <v>4.0016</v>
      </c>
      <c r="K50" t="n">
        <v>10.0074</v>
      </c>
      <c r="L50" t="n">
        <v>14.0175</v>
      </c>
      <c r="M50" t="n">
        <v>11.0191</v>
      </c>
      <c r="N50" t="n">
        <v>23.0633</v>
      </c>
      <c r="O50" t="n">
        <v>51.2183</v>
      </c>
      <c r="P50" t="n">
        <v>93.5479</v>
      </c>
      <c r="Q50" t="n">
        <v>171.3833</v>
      </c>
      <c r="R50" t="n">
        <v>315.5499</v>
      </c>
      <c r="S50" t="n">
        <v>330.2754</v>
      </c>
      <c r="T50" t="n">
        <v>444.6463</v>
      </c>
      <c r="U50" t="n">
        <v>419.3159</v>
      </c>
      <c r="V50" t="n">
        <v>339.8909</v>
      </c>
      <c r="W50" t="n">
        <v>208.4573</v>
      </c>
      <c r="X50" t="n">
        <v>128.0492</v>
      </c>
      <c r="Y50" t="n">
        <v>62.4568</v>
      </c>
      <c r="Z50" t="n">
        <v>14.189</v>
      </c>
      <c r="AA50" t="n">
        <v>2.4318</v>
      </c>
      <c r="AB50" t="n">
        <v>1.2821</v>
      </c>
    </row>
    <row r="51" customFormat="1" s="26">
      <c r="A51" t="n">
        <v>1963</v>
      </c>
      <c r="B51" t="n">
        <v>2897.7276</v>
      </c>
      <c r="C51" t="n">
        <v>4.1581</v>
      </c>
      <c r="D51" t="n">
        <v>3.0088</v>
      </c>
      <c r="G51" t="n">
        <v>1.0009</v>
      </c>
      <c r="H51" t="n">
        <v>8.1678</v>
      </c>
      <c r="I51" t="n">
        <v>1.0006</v>
      </c>
      <c r="J51" t="n">
        <v>7.003</v>
      </c>
      <c r="K51" t="n">
        <v>13.0098</v>
      </c>
      <c r="L51" t="n">
        <v>22.0254</v>
      </c>
      <c r="M51" t="n">
        <v>22.0408</v>
      </c>
      <c r="N51" t="n">
        <v>31.0862</v>
      </c>
      <c r="O51" t="n">
        <v>72.3057</v>
      </c>
      <c r="P51" t="n">
        <v>119.7247</v>
      </c>
      <c r="Q51" t="n">
        <v>167.3726</v>
      </c>
      <c r="R51" t="n">
        <v>295.5166</v>
      </c>
      <c r="S51" t="n">
        <v>416.6536</v>
      </c>
      <c r="T51" t="n">
        <v>471.5912</v>
      </c>
      <c r="U51" t="n">
        <v>430.1454</v>
      </c>
      <c r="V51" t="n">
        <v>383.7644</v>
      </c>
      <c r="W51" t="n">
        <v>226.7749</v>
      </c>
      <c r="X51" t="n">
        <v>135.5675</v>
      </c>
      <c r="Y51" t="n">
        <v>52.3573</v>
      </c>
      <c r="Z51" t="n">
        <v>16.5145</v>
      </c>
      <c r="AA51" t="n">
        <v>3.7654</v>
      </c>
      <c r="AB51" t="n">
        <v>1.3405</v>
      </c>
    </row>
    <row r="52" customFormat="1" s="28">
      <c r="A52" t="n">
        <v>1964</v>
      </c>
      <c r="B52" t="n">
        <v>3035.2303</v>
      </c>
      <c r="C52" t="n">
        <v>2.0827</v>
      </c>
      <c r="E52" t="n">
        <v>1.0015</v>
      </c>
      <c r="H52" t="n">
        <v>3.0842</v>
      </c>
      <c r="I52" t="n">
        <v>2.001</v>
      </c>
      <c r="J52" t="n">
        <v>6.0024</v>
      </c>
      <c r="K52" t="n">
        <v>7.0052</v>
      </c>
      <c r="L52" t="n">
        <v>10.0112</v>
      </c>
      <c r="M52" t="n">
        <v>20.037</v>
      </c>
      <c r="N52" t="n">
        <v>30.079</v>
      </c>
      <c r="O52" t="n">
        <v>47.1977</v>
      </c>
      <c r="P52" t="n">
        <v>109.6326</v>
      </c>
      <c r="Q52" t="n">
        <v>198.5708</v>
      </c>
      <c r="R52" t="n">
        <v>286.3784</v>
      </c>
      <c r="S52" t="n">
        <v>392.8182</v>
      </c>
      <c r="T52" t="n">
        <v>557.2681</v>
      </c>
      <c r="U52" t="n">
        <v>458.1674</v>
      </c>
      <c r="V52" t="n">
        <v>405.2722</v>
      </c>
      <c r="W52" t="n">
        <v>260.658</v>
      </c>
      <c r="X52" t="n">
        <v>129.3198</v>
      </c>
      <c r="Y52" t="n">
        <v>75.7046</v>
      </c>
      <c r="Z52" t="n">
        <v>24.8629</v>
      </c>
      <c r="AA52" t="n">
        <v>8.588200000000001</v>
      </c>
      <c r="AB52" t="n">
        <v>2.5714</v>
      </c>
    </row>
    <row r="53" customFormat="1" s="28">
      <c r="A53" t="n">
        <v>1965</v>
      </c>
      <c r="B53" t="n">
        <v>3067.7162</v>
      </c>
      <c r="C53" t="n">
        <v>2.0806</v>
      </c>
      <c r="D53" t="n">
        <v>1.0028</v>
      </c>
      <c r="E53" t="n">
        <v>2.003</v>
      </c>
      <c r="H53" t="n">
        <v>5.0863</v>
      </c>
      <c r="I53" t="n">
        <v>4.0021</v>
      </c>
      <c r="J53" t="n">
        <v>9.003399999999999</v>
      </c>
      <c r="K53" t="n">
        <v>14.0103</v>
      </c>
      <c r="L53" t="n">
        <v>13.0144</v>
      </c>
      <c r="M53" t="n">
        <v>20.0342</v>
      </c>
      <c r="N53" t="n">
        <v>33.089</v>
      </c>
      <c r="O53" t="n">
        <v>51.2099</v>
      </c>
      <c r="P53" t="n">
        <v>110.6584</v>
      </c>
      <c r="Q53" t="n">
        <v>167.3045</v>
      </c>
      <c r="R53" t="n">
        <v>289.2111</v>
      </c>
      <c r="S53" t="n">
        <v>412.0266</v>
      </c>
      <c r="T53" t="n">
        <v>480.2544</v>
      </c>
      <c r="U53" t="n">
        <v>530.6644</v>
      </c>
      <c r="V53" t="n">
        <v>401.6416</v>
      </c>
      <c r="W53" t="n">
        <v>251.7689</v>
      </c>
      <c r="X53" t="n">
        <v>165.0368</v>
      </c>
      <c r="Y53" t="n">
        <v>65.36369999999999</v>
      </c>
      <c r="Z53" t="n">
        <v>28.4488</v>
      </c>
      <c r="AA53" t="n">
        <v>13.3421</v>
      </c>
      <c r="AB53" t="n">
        <v>2.5451</v>
      </c>
    </row>
    <row r="54" customFormat="1" s="28">
      <c r="A54" t="n">
        <v>1966</v>
      </c>
      <c r="B54" t="n">
        <v>3346.1115</v>
      </c>
      <c r="C54" t="n">
        <v>4.1568</v>
      </c>
      <c r="D54" t="n">
        <v>2.0051</v>
      </c>
      <c r="H54" t="n">
        <v>6.1619</v>
      </c>
      <c r="I54" t="n">
        <v>2.001</v>
      </c>
      <c r="J54" t="n">
        <v>4.0016</v>
      </c>
      <c r="K54" t="n">
        <v>15.0111</v>
      </c>
      <c r="L54" t="n">
        <v>19.0227</v>
      </c>
      <c r="M54" t="n">
        <v>19.0325</v>
      </c>
      <c r="N54" t="n">
        <v>32.0853</v>
      </c>
      <c r="O54" t="n">
        <v>56.2289</v>
      </c>
      <c r="P54" t="n">
        <v>136.7942</v>
      </c>
      <c r="Q54" t="n">
        <v>212.7134</v>
      </c>
      <c r="R54" t="n">
        <v>297.2676</v>
      </c>
      <c r="S54" t="n">
        <v>392.6385</v>
      </c>
      <c r="T54" t="n">
        <v>508.434</v>
      </c>
      <c r="U54" t="n">
        <v>601.4855</v>
      </c>
      <c r="V54" t="n">
        <v>447.7699</v>
      </c>
      <c r="W54" t="n">
        <v>309.3228</v>
      </c>
      <c r="X54" t="n">
        <v>173.5085</v>
      </c>
      <c r="Y54" t="n">
        <v>73.13379999999999</v>
      </c>
      <c r="Z54" t="n">
        <v>31.9675</v>
      </c>
      <c r="AA54" t="n">
        <v>6.1682</v>
      </c>
      <c r="AB54" t="n">
        <v>1.3624</v>
      </c>
    </row>
    <row r="55" customFormat="1" s="28">
      <c r="A55" t="n">
        <v>1967</v>
      </c>
      <c r="B55" t="n">
        <v>3334.9011</v>
      </c>
      <c r="E55" t="n">
        <v>1.0013</v>
      </c>
      <c r="H55" t="n">
        <v>1.0013</v>
      </c>
      <c r="I55" t="n">
        <v>1.0005</v>
      </c>
      <c r="J55" t="n">
        <v>4.0015</v>
      </c>
      <c r="K55" t="n">
        <v>12.009</v>
      </c>
      <c r="L55" t="n">
        <v>13.0158</v>
      </c>
      <c r="M55" t="n">
        <v>19.0317</v>
      </c>
      <c r="N55" t="n">
        <v>42.1116</v>
      </c>
      <c r="O55" t="n">
        <v>48.1936</v>
      </c>
      <c r="P55" t="n">
        <v>111.616</v>
      </c>
      <c r="Q55" t="n">
        <v>180.372</v>
      </c>
      <c r="R55" t="n">
        <v>286.1693</v>
      </c>
      <c r="S55" t="n">
        <v>413.9522</v>
      </c>
      <c r="T55" t="n">
        <v>544.4493</v>
      </c>
      <c r="U55" t="n">
        <v>606.1663</v>
      </c>
      <c r="V55" t="n">
        <v>420.2273</v>
      </c>
      <c r="W55" t="n">
        <v>336.0906</v>
      </c>
      <c r="X55" t="n">
        <v>180.0346</v>
      </c>
      <c r="Y55" t="n">
        <v>71.4913</v>
      </c>
      <c r="Z55" t="n">
        <v>32.928</v>
      </c>
      <c r="AA55" t="n">
        <v>8.531499999999999</v>
      </c>
      <c r="AB55" t="n">
        <v>2.5079</v>
      </c>
    </row>
    <row r="56" customFormat="1" s="28">
      <c r="A56" t="n">
        <v>1968</v>
      </c>
      <c r="B56" t="n">
        <v>3906.6527</v>
      </c>
      <c r="C56" t="n">
        <v>2.0717</v>
      </c>
      <c r="H56" t="n">
        <v>2.0717</v>
      </c>
      <c r="I56" t="n">
        <v>3.0014</v>
      </c>
      <c r="J56" t="n">
        <v>7.0028</v>
      </c>
      <c r="K56" t="n">
        <v>10.0076</v>
      </c>
      <c r="L56" t="n">
        <v>15.0192</v>
      </c>
      <c r="M56" t="n">
        <v>34.059</v>
      </c>
      <c r="N56" t="n">
        <v>41.1096</v>
      </c>
      <c r="O56" t="n">
        <v>73.29519999999999</v>
      </c>
      <c r="P56" t="n">
        <v>115.6939</v>
      </c>
      <c r="Q56" t="n">
        <v>214.6975</v>
      </c>
      <c r="R56" t="n">
        <v>292.2957</v>
      </c>
      <c r="S56" t="n">
        <v>498.3861</v>
      </c>
      <c r="T56" t="n">
        <v>576.6874</v>
      </c>
      <c r="U56" t="n">
        <v>687.7628</v>
      </c>
      <c r="V56" t="n">
        <v>548.375</v>
      </c>
      <c r="W56" t="n">
        <v>384.2243</v>
      </c>
      <c r="X56" t="n">
        <v>226.2056</v>
      </c>
      <c r="Y56" t="n">
        <v>115.786</v>
      </c>
      <c r="Z56" t="n">
        <v>39.7611</v>
      </c>
      <c r="AA56" t="n">
        <v>17.3686</v>
      </c>
      <c r="AB56" t="n">
        <v>3.8424</v>
      </c>
    </row>
    <row r="57" customFormat="1" s="28">
      <c r="A57" t="n">
        <v>1969</v>
      </c>
      <c r="B57" t="n">
        <v>3924.8267</v>
      </c>
      <c r="C57" t="n">
        <v>1.0358</v>
      </c>
      <c r="D57" t="n">
        <v>1.0019</v>
      </c>
      <c r="H57" t="n">
        <v>2.0377</v>
      </c>
      <c r="J57" t="n">
        <v>8.0031</v>
      </c>
      <c r="K57" t="n">
        <v>11.0098</v>
      </c>
      <c r="L57" t="n">
        <v>19.0242</v>
      </c>
      <c r="M57" t="n">
        <v>24.04</v>
      </c>
      <c r="N57" t="n">
        <v>25.0661</v>
      </c>
      <c r="O57" t="n">
        <v>66.2563</v>
      </c>
      <c r="P57" t="n">
        <v>121.693</v>
      </c>
      <c r="Q57" t="n">
        <v>188.4581</v>
      </c>
      <c r="R57" t="n">
        <v>318.4441</v>
      </c>
      <c r="S57" t="n">
        <v>453.6084</v>
      </c>
      <c r="T57" t="n">
        <v>641.1845</v>
      </c>
      <c r="U57" t="n">
        <v>705.927</v>
      </c>
      <c r="V57" t="n">
        <v>547.6629</v>
      </c>
      <c r="W57" t="n">
        <v>391.1188</v>
      </c>
      <c r="X57" t="n">
        <v>242.2952</v>
      </c>
      <c r="Y57" t="n">
        <v>106.8639</v>
      </c>
      <c r="Z57" t="n">
        <v>33.4668</v>
      </c>
      <c r="AA57" t="n">
        <v>13.5786</v>
      </c>
      <c r="AB57" t="n">
        <v>5.088</v>
      </c>
    </row>
    <row r="58" customFormat="1" s="28">
      <c r="A58" t="n">
        <v>1970</v>
      </c>
      <c r="B58" t="n">
        <v>3816.8508</v>
      </c>
      <c r="D58" t="n">
        <v>1.0019</v>
      </c>
      <c r="E58" t="n">
        <v>2.0023</v>
      </c>
      <c r="H58" t="n">
        <v>3.0043</v>
      </c>
      <c r="I58" t="n">
        <v>3.0013</v>
      </c>
      <c r="J58" t="n">
        <v>2.0008</v>
      </c>
      <c r="K58" t="n">
        <v>13.0107</v>
      </c>
      <c r="L58" t="n">
        <v>17.0225</v>
      </c>
      <c r="M58" t="n">
        <v>26.0447</v>
      </c>
      <c r="N58" t="n">
        <v>34.0813</v>
      </c>
      <c r="O58" t="n">
        <v>49.1857</v>
      </c>
      <c r="P58" t="n">
        <v>117.6559</v>
      </c>
      <c r="Q58" t="n">
        <v>183.4043</v>
      </c>
      <c r="R58" t="n">
        <v>310.2866</v>
      </c>
      <c r="S58" t="n">
        <v>513.2451</v>
      </c>
      <c r="T58" t="n">
        <v>516.1950000000001</v>
      </c>
      <c r="U58" t="n">
        <v>690.9044</v>
      </c>
      <c r="V58" t="n">
        <v>572.971</v>
      </c>
      <c r="W58" t="n">
        <v>359.3801</v>
      </c>
      <c r="X58" t="n">
        <v>242.1077</v>
      </c>
      <c r="Y58" t="n">
        <v>104.219</v>
      </c>
      <c r="Z58" t="n">
        <v>35.6496</v>
      </c>
      <c r="AA58" t="n">
        <v>13.4797</v>
      </c>
      <c r="AB58" t="n">
        <v>10.0013</v>
      </c>
    </row>
    <row r="59" customFormat="1" s="28">
      <c r="A59" t="n">
        <v>1971</v>
      </c>
      <c r="B59" t="n">
        <v>4050.4692</v>
      </c>
      <c r="C59" t="n">
        <v>2.0586</v>
      </c>
      <c r="D59" t="n">
        <v>1.0018</v>
      </c>
      <c r="E59" t="n">
        <v>1.0011</v>
      </c>
      <c r="G59" t="n">
        <v>1.0006</v>
      </c>
      <c r="H59" t="n">
        <v>5.062</v>
      </c>
      <c r="I59" t="n">
        <v>4.0016</v>
      </c>
      <c r="J59" t="n">
        <v>4.0015</v>
      </c>
      <c r="K59" t="n">
        <v>10.0086</v>
      </c>
      <c r="L59" t="n">
        <v>18.0235</v>
      </c>
      <c r="M59" t="n">
        <v>20.0334</v>
      </c>
      <c r="N59" t="n">
        <v>37.0914</v>
      </c>
      <c r="O59" t="n">
        <v>76.28189999999999</v>
      </c>
      <c r="P59" t="n">
        <v>117.6199</v>
      </c>
      <c r="Q59" t="n">
        <v>217.6018</v>
      </c>
      <c r="R59" t="n">
        <v>319.2735</v>
      </c>
      <c r="S59" t="n">
        <v>458.1548</v>
      </c>
      <c r="T59" t="n">
        <v>587.3557</v>
      </c>
      <c r="U59" t="n">
        <v>644.4422</v>
      </c>
      <c r="V59" t="n">
        <v>628.6596</v>
      </c>
      <c r="W59" t="n">
        <v>408.7986</v>
      </c>
      <c r="X59" t="n">
        <v>272.9499</v>
      </c>
      <c r="Y59" t="n">
        <v>158.8736</v>
      </c>
      <c r="Z59" t="n">
        <v>36.52</v>
      </c>
      <c r="AA59" t="n">
        <v>19.5282</v>
      </c>
      <c r="AB59" t="n">
        <v>6.1874</v>
      </c>
    </row>
    <row r="60" customFormat="1" s="28">
      <c r="A60" t="n">
        <v>1972</v>
      </c>
      <c r="B60" t="n">
        <v>4155.3365</v>
      </c>
      <c r="D60" t="n">
        <v>2.0035</v>
      </c>
      <c r="F60" t="n">
        <v>2.0016</v>
      </c>
      <c r="H60" t="n">
        <v>4.0051</v>
      </c>
      <c r="J60" t="n">
        <v>6.0022</v>
      </c>
      <c r="K60" t="n">
        <v>6.0045</v>
      </c>
      <c r="L60" t="n">
        <v>10.0126</v>
      </c>
      <c r="M60" t="n">
        <v>36.0581</v>
      </c>
      <c r="N60" t="n">
        <v>52.1204</v>
      </c>
      <c r="O60" t="n">
        <v>62.2105</v>
      </c>
      <c r="P60" t="n">
        <v>104.5407</v>
      </c>
      <c r="Q60" t="n">
        <v>215.5531</v>
      </c>
      <c r="R60" t="n">
        <v>290.8962</v>
      </c>
      <c r="S60" t="n">
        <v>433.7876</v>
      </c>
      <c r="T60" t="n">
        <v>573.1624</v>
      </c>
      <c r="U60" t="n">
        <v>704.8158</v>
      </c>
      <c r="V60" t="n">
        <v>686.7799</v>
      </c>
      <c r="W60" t="n">
        <v>438.5113</v>
      </c>
      <c r="X60" t="n">
        <v>290.2862</v>
      </c>
      <c r="Y60" t="n">
        <v>164.6686</v>
      </c>
      <c r="Z60" t="n">
        <v>53.8513</v>
      </c>
      <c r="AA60" t="n">
        <v>16.8861</v>
      </c>
      <c r="AB60" t="n">
        <v>5.1841</v>
      </c>
    </row>
    <row r="61" customFormat="1" s="28">
      <c r="A61" t="n">
        <v>1973</v>
      </c>
      <c r="B61" t="n">
        <v>4094.3972</v>
      </c>
      <c r="C61" t="n">
        <v>1.0267</v>
      </c>
      <c r="D61" t="n">
        <v>1.0017</v>
      </c>
      <c r="H61" t="n">
        <v>2.0284</v>
      </c>
      <c r="I61" t="n">
        <v>2.0008</v>
      </c>
      <c r="J61" t="n">
        <v>4.0013</v>
      </c>
      <c r="K61" t="n">
        <v>7.0053</v>
      </c>
      <c r="L61" t="n">
        <v>15.0186</v>
      </c>
      <c r="M61" t="n">
        <v>21.0314</v>
      </c>
      <c r="N61" t="n">
        <v>33.0723</v>
      </c>
      <c r="O61" t="n">
        <v>56.1867</v>
      </c>
      <c r="P61" t="n">
        <v>104.5182</v>
      </c>
      <c r="Q61" t="n">
        <v>185.3264</v>
      </c>
      <c r="R61" t="n">
        <v>295.9462</v>
      </c>
      <c r="S61" t="n">
        <v>398.3715</v>
      </c>
      <c r="T61" t="n">
        <v>586.1196</v>
      </c>
      <c r="U61" t="n">
        <v>642.4343</v>
      </c>
      <c r="V61" t="n">
        <v>734.6153</v>
      </c>
      <c r="W61" t="n">
        <v>454.3083</v>
      </c>
      <c r="X61" t="n">
        <v>294.7765</v>
      </c>
      <c r="Y61" t="n">
        <v>167.7862</v>
      </c>
      <c r="Z61" t="n">
        <v>54.4278</v>
      </c>
      <c r="AA61" t="n">
        <v>31.3858</v>
      </c>
      <c r="AB61" t="n">
        <v>4.0361</v>
      </c>
    </row>
    <row r="62" customFormat="1" s="28">
      <c r="A62" t="n">
        <v>1974</v>
      </c>
      <c r="B62" t="n">
        <v>3992.5316</v>
      </c>
      <c r="C62" t="n">
        <v>1.0261</v>
      </c>
      <c r="F62" t="n">
        <v>1.0008</v>
      </c>
      <c r="H62" t="n">
        <v>2.0268</v>
      </c>
      <c r="I62" t="n">
        <v>2.0007</v>
      </c>
      <c r="J62" t="n">
        <v>3.0009</v>
      </c>
      <c r="K62" t="n">
        <v>11.0072</v>
      </c>
      <c r="L62" t="n">
        <v>14.0159</v>
      </c>
      <c r="M62" t="n">
        <v>24.0348</v>
      </c>
      <c r="N62" t="n">
        <v>34.069</v>
      </c>
      <c r="O62" t="n">
        <v>56.1651</v>
      </c>
      <c r="P62" t="n">
        <v>107.4988</v>
      </c>
      <c r="Q62" t="n">
        <v>160.0246</v>
      </c>
      <c r="R62" t="n">
        <v>304.8465</v>
      </c>
      <c r="S62" t="n">
        <v>373.5606</v>
      </c>
      <c r="T62" t="n">
        <v>501.2652</v>
      </c>
      <c r="U62" t="n">
        <v>660.5729</v>
      </c>
      <c r="V62" t="n">
        <v>708.2397</v>
      </c>
      <c r="W62" t="n">
        <v>466.4108</v>
      </c>
      <c r="X62" t="n">
        <v>315.5025</v>
      </c>
      <c r="Y62" t="n">
        <v>145.3221</v>
      </c>
      <c r="Z62" t="n">
        <v>69.1866</v>
      </c>
      <c r="AA62" t="n">
        <v>29.8312</v>
      </c>
      <c r="AB62" t="n">
        <v>3.9495</v>
      </c>
    </row>
    <row r="63" customFormat="1" s="28">
      <c r="A63" t="n">
        <v>1975</v>
      </c>
      <c r="B63" t="n">
        <v>3789.8931</v>
      </c>
      <c r="G63" t="n">
        <v>1.0007</v>
      </c>
      <c r="H63" t="n">
        <v>1.0007</v>
      </c>
      <c r="I63" t="n">
        <v>2.0007</v>
      </c>
      <c r="J63" t="n">
        <v>4.0012</v>
      </c>
      <c r="K63" t="n">
        <v>6.0037</v>
      </c>
      <c r="L63" t="n">
        <v>12.0124</v>
      </c>
      <c r="M63" t="n">
        <v>19.0246</v>
      </c>
      <c r="N63" t="n">
        <v>29.0508</v>
      </c>
      <c r="O63" t="n">
        <v>46.1232</v>
      </c>
      <c r="P63" t="n">
        <v>84.3455</v>
      </c>
      <c r="Q63" t="n">
        <v>136.8309</v>
      </c>
      <c r="R63" t="n">
        <v>243.0487</v>
      </c>
      <c r="S63" t="n">
        <v>336.0541</v>
      </c>
      <c r="T63" t="n">
        <v>491.4711</v>
      </c>
      <c r="U63" t="n">
        <v>599.843</v>
      </c>
      <c r="V63" t="n">
        <v>688.655</v>
      </c>
      <c r="W63" t="n">
        <v>516.2506</v>
      </c>
      <c r="X63" t="n">
        <v>336.6896</v>
      </c>
      <c r="Y63" t="n">
        <v>147.4119</v>
      </c>
      <c r="Z63" t="n">
        <v>67.91840000000001</v>
      </c>
      <c r="AA63" t="n">
        <v>16.9779</v>
      </c>
      <c r="AB63" t="n">
        <v>5.179</v>
      </c>
    </row>
    <row r="64" customFormat="1" s="28">
      <c r="A64" t="n">
        <v>1976</v>
      </c>
      <c r="B64" t="n">
        <v>3772.325</v>
      </c>
      <c r="C64" t="n">
        <v>3.0742</v>
      </c>
      <c r="E64" t="n">
        <v>1.0009</v>
      </c>
      <c r="G64" t="n">
        <v>1.0005</v>
      </c>
      <c r="H64" t="n">
        <v>5.0756</v>
      </c>
      <c r="I64" t="n">
        <v>1.0003</v>
      </c>
      <c r="J64" t="n">
        <v>4.0011</v>
      </c>
      <c r="K64" t="n">
        <v>6.0033</v>
      </c>
      <c r="L64" t="n">
        <v>15.0149</v>
      </c>
      <c r="M64" t="n">
        <v>25.0315</v>
      </c>
      <c r="N64" t="n">
        <v>34.0584</v>
      </c>
      <c r="O64" t="n">
        <v>43.1047</v>
      </c>
      <c r="P64" t="n">
        <v>86.34610000000001</v>
      </c>
      <c r="Q64" t="n">
        <v>133.7699</v>
      </c>
      <c r="R64" t="n">
        <v>248.1329</v>
      </c>
      <c r="S64" t="n">
        <v>373.3156</v>
      </c>
      <c r="T64" t="n">
        <v>484.1085</v>
      </c>
      <c r="U64" t="n">
        <v>565.7508</v>
      </c>
      <c r="V64" t="n">
        <v>608.9855</v>
      </c>
      <c r="W64" t="n">
        <v>539.4549</v>
      </c>
      <c r="X64" t="n">
        <v>329.1628</v>
      </c>
      <c r="Y64" t="n">
        <v>166.7606</v>
      </c>
      <c r="Z64" t="n">
        <v>71.8686</v>
      </c>
      <c r="AA64" t="n">
        <v>23.6219</v>
      </c>
      <c r="AB64" t="n">
        <v>7.7569</v>
      </c>
    </row>
    <row r="65" customFormat="1" s="28">
      <c r="A65" t="n">
        <v>1977</v>
      </c>
      <c r="B65" t="n">
        <v>3620.0024</v>
      </c>
      <c r="F65" t="n">
        <v>1.0006</v>
      </c>
      <c r="H65" t="n">
        <v>1.0006</v>
      </c>
      <c r="I65" t="n">
        <v>1.0003</v>
      </c>
      <c r="J65" t="n">
        <v>4.0011</v>
      </c>
      <c r="K65" t="n">
        <v>10.006</v>
      </c>
      <c r="L65" t="n">
        <v>15.0138</v>
      </c>
      <c r="M65" t="n">
        <v>22.0261</v>
      </c>
      <c r="N65" t="n">
        <v>24.0378</v>
      </c>
      <c r="O65" t="n">
        <v>46.1089</v>
      </c>
      <c r="P65" t="n">
        <v>73.2799</v>
      </c>
      <c r="Q65" t="n">
        <v>112.6239</v>
      </c>
      <c r="R65" t="n">
        <v>246.0739</v>
      </c>
      <c r="S65" t="n">
        <v>377.385</v>
      </c>
      <c r="T65" t="n">
        <v>456.524</v>
      </c>
      <c r="U65" t="n">
        <v>572.6554</v>
      </c>
      <c r="V65" t="n">
        <v>542.2885</v>
      </c>
      <c r="W65" t="n">
        <v>495.51</v>
      </c>
      <c r="X65" t="n">
        <v>327.8743</v>
      </c>
      <c r="Y65" t="n">
        <v>178.8775</v>
      </c>
      <c r="Z65" t="n">
        <v>83.6421</v>
      </c>
      <c r="AA65" t="n">
        <v>23.5028</v>
      </c>
      <c r="AB65" t="n">
        <v>6.5707</v>
      </c>
    </row>
    <row r="66" customFormat="1" s="28">
      <c r="A66" t="n">
        <v>1978</v>
      </c>
      <c r="B66" t="n">
        <v>3606.5338</v>
      </c>
      <c r="C66" t="n">
        <v>2.044</v>
      </c>
      <c r="G66" t="n">
        <v>1.0005</v>
      </c>
      <c r="H66" t="n">
        <v>3.0445</v>
      </c>
      <c r="I66" t="n">
        <v>2.0006</v>
      </c>
      <c r="J66" t="n">
        <v>2.0005</v>
      </c>
      <c r="K66" t="n">
        <v>5.0027</v>
      </c>
      <c r="L66" t="n">
        <v>11.01</v>
      </c>
      <c r="M66" t="n">
        <v>23.0265</v>
      </c>
      <c r="N66" t="n">
        <v>34.0511</v>
      </c>
      <c r="O66" t="n">
        <v>43.0975</v>
      </c>
      <c r="P66" t="n">
        <v>67.23999999999999</v>
      </c>
      <c r="Q66" t="n">
        <v>120.6406</v>
      </c>
      <c r="R66" t="n">
        <v>220.7861</v>
      </c>
      <c r="S66" t="n">
        <v>316.6652</v>
      </c>
      <c r="T66" t="n">
        <v>422.8069</v>
      </c>
      <c r="U66" t="n">
        <v>533.5997</v>
      </c>
      <c r="V66" t="n">
        <v>603.4492</v>
      </c>
      <c r="W66" t="n">
        <v>541.5692</v>
      </c>
      <c r="X66" t="n">
        <v>342.5229</v>
      </c>
      <c r="Y66" t="n">
        <v>212.016</v>
      </c>
      <c r="Z66" t="n">
        <v>81.512</v>
      </c>
      <c r="AA66" t="n">
        <v>12.3288</v>
      </c>
      <c r="AB66" t="n">
        <v>8.163600000000001</v>
      </c>
    </row>
    <row r="67" customFormat="1" s="28">
      <c r="A67" t="n">
        <v>1979</v>
      </c>
      <c r="B67" t="n">
        <v>3589.9487</v>
      </c>
      <c r="E67" t="n">
        <v>1.0008</v>
      </c>
      <c r="H67" t="n">
        <v>1.0008</v>
      </c>
      <c r="I67" t="n">
        <v>2.0006</v>
      </c>
      <c r="J67" t="n">
        <v>6.0015</v>
      </c>
      <c r="K67" t="n">
        <v>4.0021</v>
      </c>
      <c r="L67" t="n">
        <v>13.0112</v>
      </c>
      <c r="M67" t="n">
        <v>18.0199</v>
      </c>
      <c r="N67" t="n">
        <v>30.0446</v>
      </c>
      <c r="O67" t="n">
        <v>60.1332</v>
      </c>
      <c r="P67" t="n">
        <v>66.2171</v>
      </c>
      <c r="Q67" t="n">
        <v>116.5994</v>
      </c>
      <c r="R67" t="n">
        <v>227.7776</v>
      </c>
      <c r="S67" t="n">
        <v>324.5315</v>
      </c>
      <c r="T67" t="n">
        <v>426.7172</v>
      </c>
      <c r="U67" t="n">
        <v>557.0127</v>
      </c>
      <c r="V67" t="n">
        <v>574.881</v>
      </c>
      <c r="W67" t="n">
        <v>491.5998</v>
      </c>
      <c r="X67" t="n">
        <v>307.0076</v>
      </c>
      <c r="Y67" t="n">
        <v>212.8389</v>
      </c>
      <c r="Z67" t="n">
        <v>102.8808</v>
      </c>
      <c r="AA67" t="n">
        <v>34.4433</v>
      </c>
      <c r="AB67" t="n">
        <v>13.2279</v>
      </c>
    </row>
    <row r="68" customFormat="1" s="28">
      <c r="A68" t="n">
        <v>1980</v>
      </c>
      <c r="B68" t="n">
        <v>3934.3292</v>
      </c>
      <c r="C68" t="n">
        <v>1.0179</v>
      </c>
      <c r="H68" t="n">
        <v>1.0179</v>
      </c>
      <c r="J68" t="n">
        <v>4.0011</v>
      </c>
      <c r="K68" t="n">
        <v>2.001</v>
      </c>
      <c r="L68" t="n">
        <v>13.0109</v>
      </c>
      <c r="M68" t="n">
        <v>33.0382</v>
      </c>
      <c r="N68" t="n">
        <v>28.0412</v>
      </c>
      <c r="O68" t="n">
        <v>45.0955</v>
      </c>
      <c r="P68" t="n">
        <v>66.2252</v>
      </c>
      <c r="Q68" t="n">
        <v>125.6571</v>
      </c>
      <c r="R68" t="n">
        <v>229.8001</v>
      </c>
      <c r="S68" t="n">
        <v>335.7621</v>
      </c>
      <c r="T68" t="n">
        <v>482.8134</v>
      </c>
      <c r="U68" t="n">
        <v>643.3199</v>
      </c>
      <c r="V68" t="n">
        <v>604.764</v>
      </c>
      <c r="W68" t="n">
        <v>527.6950000000001</v>
      </c>
      <c r="X68" t="n">
        <v>386.6279</v>
      </c>
      <c r="Y68" t="n">
        <v>224.5916</v>
      </c>
      <c r="Z68" t="n">
        <v>119.445</v>
      </c>
      <c r="AA68" t="n">
        <v>44.7784</v>
      </c>
      <c r="AB68" t="n">
        <v>16.6436</v>
      </c>
    </row>
    <row r="69" customFormat="1" s="28">
      <c r="A69" t="n">
        <v>1981</v>
      </c>
      <c r="B69" t="n">
        <v>3893.2686</v>
      </c>
      <c r="G69" t="n">
        <v>1.0003</v>
      </c>
      <c r="H69" t="n">
        <v>1.0003</v>
      </c>
      <c r="I69" t="n">
        <v>3.0008</v>
      </c>
      <c r="J69" t="n">
        <v>3.0008</v>
      </c>
      <c r="K69" t="n">
        <v>7.0032</v>
      </c>
      <c r="L69" t="n">
        <v>14.0108</v>
      </c>
      <c r="M69" t="n">
        <v>21.0225</v>
      </c>
      <c r="N69" t="n">
        <v>29.0412</v>
      </c>
      <c r="O69" t="n">
        <v>44.093</v>
      </c>
      <c r="P69" t="n">
        <v>66.20950000000001</v>
      </c>
      <c r="Q69" t="n">
        <v>104.5091</v>
      </c>
      <c r="R69" t="n">
        <v>207.5388</v>
      </c>
      <c r="S69" t="n">
        <v>337.7185</v>
      </c>
      <c r="T69" t="n">
        <v>476.5303</v>
      </c>
      <c r="U69" t="n">
        <v>613.7876</v>
      </c>
      <c r="V69" t="n">
        <v>605.883</v>
      </c>
      <c r="W69" t="n">
        <v>535.984</v>
      </c>
      <c r="X69" t="n">
        <v>412.9718</v>
      </c>
      <c r="Y69" t="n">
        <v>250.6436</v>
      </c>
      <c r="Z69" t="n">
        <v>104.004</v>
      </c>
      <c r="AA69" t="n">
        <v>40.4397</v>
      </c>
      <c r="AB69" t="n">
        <v>14.876</v>
      </c>
    </row>
    <row r="70" customFormat="1" s="28">
      <c r="A70" t="n">
        <v>1982</v>
      </c>
      <c r="B70" t="n">
        <v>3731.491</v>
      </c>
      <c r="C70" t="n">
        <v>1.0173</v>
      </c>
      <c r="E70" t="n">
        <v>1.0008</v>
      </c>
      <c r="H70" t="n">
        <v>2.0181</v>
      </c>
      <c r="I70" t="n">
        <v>4.0011</v>
      </c>
      <c r="J70" t="n">
        <v>6.0014</v>
      </c>
      <c r="K70" t="n">
        <v>5.0024</v>
      </c>
      <c r="L70" t="n">
        <v>13.0097</v>
      </c>
      <c r="M70" t="n">
        <v>19.0192</v>
      </c>
      <c r="N70" t="n">
        <v>31.0417</v>
      </c>
      <c r="O70" t="n">
        <v>36.0697</v>
      </c>
      <c r="P70" t="n">
        <v>52.1523</v>
      </c>
      <c r="Q70" t="n">
        <v>102.477</v>
      </c>
      <c r="R70" t="n">
        <v>209.4896</v>
      </c>
      <c r="S70" t="n">
        <v>328.4968</v>
      </c>
      <c r="T70" t="n">
        <v>492.6965</v>
      </c>
      <c r="U70" t="n">
        <v>540.7945</v>
      </c>
      <c r="V70" t="n">
        <v>563.1122</v>
      </c>
      <c r="W70" t="n">
        <v>485.9565</v>
      </c>
      <c r="X70" t="n">
        <v>442.4586</v>
      </c>
      <c r="Y70" t="n">
        <v>239.6741</v>
      </c>
      <c r="Z70" t="n">
        <v>120.4815</v>
      </c>
      <c r="AA70" t="n">
        <v>29.5258</v>
      </c>
      <c r="AB70" t="n">
        <v>8.0122</v>
      </c>
    </row>
    <row r="71" customFormat="1" s="28">
      <c r="A71" t="n">
        <v>1983</v>
      </c>
      <c r="B71" t="n">
        <v>4090.2804</v>
      </c>
      <c r="C71" t="n">
        <v>1.0168</v>
      </c>
      <c r="D71" t="n">
        <v>1.0011</v>
      </c>
      <c r="E71" t="n">
        <v>1.0007</v>
      </c>
      <c r="G71" t="n">
        <v>1.0004</v>
      </c>
      <c r="H71" t="n">
        <v>4.0189</v>
      </c>
      <c r="I71" t="n">
        <v>2.0005</v>
      </c>
      <c r="J71" t="n">
        <v>5.0012</v>
      </c>
      <c r="K71" t="n">
        <v>3.0014</v>
      </c>
      <c r="L71" t="n">
        <v>14.0106</v>
      </c>
      <c r="M71" t="n">
        <v>20.0194</v>
      </c>
      <c r="N71" t="n">
        <v>36.0467</v>
      </c>
      <c r="O71" t="n">
        <v>41.0771</v>
      </c>
      <c r="P71" t="n">
        <v>75.21729999999999</v>
      </c>
      <c r="Q71" t="n">
        <v>103.4724</v>
      </c>
      <c r="R71" t="n">
        <v>209.5007</v>
      </c>
      <c r="S71" t="n">
        <v>367.9256</v>
      </c>
      <c r="T71" t="n">
        <v>491.7512</v>
      </c>
      <c r="U71" t="n">
        <v>563.489</v>
      </c>
      <c r="V71" t="n">
        <v>640.4349999999999</v>
      </c>
      <c r="W71" t="n">
        <v>577.7902</v>
      </c>
      <c r="X71" t="n">
        <v>501.104</v>
      </c>
      <c r="Y71" t="n">
        <v>247.4083</v>
      </c>
      <c r="Z71" t="n">
        <v>127.0939</v>
      </c>
      <c r="AA71" t="n">
        <v>43.4915</v>
      </c>
      <c r="AB71" t="n">
        <v>16.4257</v>
      </c>
    </row>
    <row r="72" customFormat="1" s="28">
      <c r="A72" t="n">
        <v>1984</v>
      </c>
      <c r="B72" t="n">
        <v>4077.8869</v>
      </c>
      <c r="C72" t="n">
        <v>1.0168</v>
      </c>
      <c r="H72" t="n">
        <v>1.0168</v>
      </c>
      <c r="K72" t="n">
        <v>6.0026</v>
      </c>
      <c r="L72" t="n">
        <v>10.007</v>
      </c>
      <c r="M72" t="n">
        <v>22.0209</v>
      </c>
      <c r="N72" t="n">
        <v>40.0533</v>
      </c>
      <c r="O72" t="n">
        <v>53.0986</v>
      </c>
      <c r="P72" t="n">
        <v>78.23520000000001</v>
      </c>
      <c r="Q72" t="n">
        <v>92.4156</v>
      </c>
      <c r="R72" t="n">
        <v>182.2406</v>
      </c>
      <c r="S72" t="n">
        <v>311.2469</v>
      </c>
      <c r="T72" t="n">
        <v>490.5224</v>
      </c>
      <c r="U72" t="n">
        <v>566.3333</v>
      </c>
      <c r="V72" t="n">
        <v>706.0804000000001</v>
      </c>
      <c r="W72" t="n">
        <v>576.6082</v>
      </c>
      <c r="X72" t="n">
        <v>481.9124</v>
      </c>
      <c r="Y72" t="n">
        <v>249.1869</v>
      </c>
      <c r="Z72" t="n">
        <v>142.7438</v>
      </c>
      <c r="AA72" t="n">
        <v>59.831</v>
      </c>
      <c r="AB72" t="n">
        <v>8.331099999999999</v>
      </c>
    </row>
    <row r="73" customFormat="1" s="28">
      <c r="A73" t="n">
        <v>1985</v>
      </c>
      <c r="B73" t="n">
        <v>4339.0225</v>
      </c>
      <c r="C73" t="n">
        <v>1.0163</v>
      </c>
      <c r="H73" t="n">
        <v>1.0163</v>
      </c>
      <c r="J73" t="n">
        <v>3.0007</v>
      </c>
      <c r="K73" t="n">
        <v>7.0031</v>
      </c>
      <c r="L73" t="n">
        <v>15.01</v>
      </c>
      <c r="M73" t="n">
        <v>26.0248</v>
      </c>
      <c r="N73" t="n">
        <v>26.0371</v>
      </c>
      <c r="O73" t="n">
        <v>49.0919</v>
      </c>
      <c r="P73" t="n">
        <v>63.1797</v>
      </c>
      <c r="Q73" t="n">
        <v>124.5421</v>
      </c>
      <c r="R73" t="n">
        <v>196.3514</v>
      </c>
      <c r="S73" t="n">
        <v>340.5504</v>
      </c>
      <c r="T73" t="n">
        <v>509.7903</v>
      </c>
      <c r="U73" t="n">
        <v>623.7787</v>
      </c>
      <c r="V73" t="n">
        <v>656.2551999999999</v>
      </c>
      <c r="W73" t="n">
        <v>679.0587</v>
      </c>
      <c r="X73" t="n">
        <v>517.3052</v>
      </c>
      <c r="Y73" t="n">
        <v>294.1076</v>
      </c>
      <c r="Z73" t="n">
        <v>145.3704</v>
      </c>
      <c r="AA73" t="n">
        <v>46.4121</v>
      </c>
      <c r="AB73" t="n">
        <v>15.1369</v>
      </c>
    </row>
    <row r="74" customFormat="1" s="28">
      <c r="A74" t="n">
        <v>1986</v>
      </c>
      <c r="B74" t="n">
        <v>4515.4048</v>
      </c>
      <c r="C74" t="n">
        <v>1.0158</v>
      </c>
      <c r="H74" t="n">
        <v>1.0158</v>
      </c>
      <c r="I74" t="n">
        <v>1.0003</v>
      </c>
      <c r="J74" t="n">
        <v>1.0002</v>
      </c>
      <c r="K74" t="n">
        <v>2.0009</v>
      </c>
      <c r="L74" t="n">
        <v>10.0073</v>
      </c>
      <c r="M74" t="n">
        <v>20.0204</v>
      </c>
      <c r="N74" t="n">
        <v>33.0499</v>
      </c>
      <c r="O74" t="n">
        <v>60.1153</v>
      </c>
      <c r="P74" t="n">
        <v>80.2379</v>
      </c>
      <c r="Q74" t="n">
        <v>125.5433</v>
      </c>
      <c r="R74" t="n">
        <v>231.5972</v>
      </c>
      <c r="S74" t="n">
        <v>358.4843</v>
      </c>
      <c r="T74" t="n">
        <v>527.0039</v>
      </c>
      <c r="U74" t="n">
        <v>592.8929000000001</v>
      </c>
      <c r="V74" t="n">
        <v>675.0947</v>
      </c>
      <c r="W74" t="n">
        <v>622.1473999999999</v>
      </c>
      <c r="X74" t="n">
        <v>543.9542</v>
      </c>
      <c r="Y74" t="n">
        <v>371.7421</v>
      </c>
      <c r="Z74" t="n">
        <v>180.7537</v>
      </c>
      <c r="AA74" t="n">
        <v>58.2809</v>
      </c>
      <c r="AB74" t="n">
        <v>19.4623</v>
      </c>
    </row>
    <row r="75" customFormat="1" s="28">
      <c r="A75" t="n">
        <v>1987</v>
      </c>
      <c r="B75" t="n">
        <v>4653.7142</v>
      </c>
      <c r="D75" t="n">
        <v>1.0011</v>
      </c>
      <c r="E75" t="n">
        <v>1.0006</v>
      </c>
      <c r="H75" t="n">
        <v>2.0018</v>
      </c>
      <c r="I75" t="n">
        <v>1.0002</v>
      </c>
      <c r="J75" t="n">
        <v>4.0009</v>
      </c>
      <c r="K75" t="n">
        <v>4.0018</v>
      </c>
      <c r="L75" t="n">
        <v>10.0078</v>
      </c>
      <c r="M75" t="n">
        <v>26.0264</v>
      </c>
      <c r="N75" t="n">
        <v>43.0657</v>
      </c>
      <c r="O75" t="n">
        <v>53.1068</v>
      </c>
      <c r="P75" t="n">
        <v>64.1844</v>
      </c>
      <c r="Q75" t="n">
        <v>113.4913</v>
      </c>
      <c r="R75" t="n">
        <v>203.3857</v>
      </c>
      <c r="S75" t="n">
        <v>323.1782</v>
      </c>
      <c r="T75" t="n">
        <v>550.172</v>
      </c>
      <c r="U75" t="n">
        <v>648.0252</v>
      </c>
      <c r="V75" t="n">
        <v>703.6912</v>
      </c>
      <c r="W75" t="n">
        <v>697.5567</v>
      </c>
      <c r="X75" t="n">
        <v>613.9541</v>
      </c>
      <c r="Y75" t="n">
        <v>358.2462</v>
      </c>
      <c r="Z75" t="n">
        <v>145.3741</v>
      </c>
      <c r="AA75" t="n">
        <v>64.367</v>
      </c>
      <c r="AB75" t="n">
        <v>24.8765</v>
      </c>
    </row>
    <row r="76" customFormat="1" s="28">
      <c r="A76" t="n">
        <v>1988</v>
      </c>
      <c r="B76" t="n">
        <v>4922.5478</v>
      </c>
      <c r="C76" t="n">
        <v>1.0161</v>
      </c>
      <c r="H76" t="n">
        <v>1.0161</v>
      </c>
      <c r="I76" t="n">
        <v>3.0008</v>
      </c>
      <c r="J76" t="n">
        <v>2.0006</v>
      </c>
      <c r="K76" t="n">
        <v>5.0024</v>
      </c>
      <c r="L76" t="n">
        <v>10.0078</v>
      </c>
      <c r="M76" t="n">
        <v>34.0374</v>
      </c>
      <c r="N76" t="n">
        <v>35.0535</v>
      </c>
      <c r="O76" t="n">
        <v>72.1515</v>
      </c>
      <c r="P76" t="n">
        <v>86.2482</v>
      </c>
      <c r="Q76" t="n">
        <v>129.5549</v>
      </c>
      <c r="R76" t="n">
        <v>242.6134</v>
      </c>
      <c r="S76" t="n">
        <v>351.5216</v>
      </c>
      <c r="T76" t="n">
        <v>550.213</v>
      </c>
      <c r="U76" t="n">
        <v>707.2637999999999</v>
      </c>
      <c r="V76" t="n">
        <v>728.0743</v>
      </c>
      <c r="W76" t="n">
        <v>753.6182</v>
      </c>
      <c r="X76" t="n">
        <v>546.9313</v>
      </c>
      <c r="Y76" t="n">
        <v>394.7697</v>
      </c>
      <c r="Z76" t="n">
        <v>179.1982</v>
      </c>
      <c r="AA76" t="n">
        <v>68.19880000000001</v>
      </c>
      <c r="AB76" t="n">
        <v>22.0724</v>
      </c>
    </row>
    <row r="77" customFormat="1" s="28">
      <c r="A77" t="n">
        <v>1989</v>
      </c>
      <c r="B77" t="n">
        <v>5578.8956</v>
      </c>
      <c r="D77" t="n">
        <v>1.0012</v>
      </c>
      <c r="H77" t="n">
        <v>1.0012</v>
      </c>
      <c r="I77" t="n">
        <v>1.0003</v>
      </c>
      <c r="J77" t="n">
        <v>1.0003</v>
      </c>
      <c r="K77" t="n">
        <v>7.0032</v>
      </c>
      <c r="L77" t="n">
        <v>15.0114</v>
      </c>
      <c r="M77" t="n">
        <v>26.0284</v>
      </c>
      <c r="N77" t="n">
        <v>32.0502</v>
      </c>
      <c r="O77" t="n">
        <v>64.13200000000001</v>
      </c>
      <c r="P77" t="n">
        <v>79.22580000000001</v>
      </c>
      <c r="Q77" t="n">
        <v>152.6395</v>
      </c>
      <c r="R77" t="n">
        <v>233.5029</v>
      </c>
      <c r="S77" t="n">
        <v>384.707</v>
      </c>
      <c r="T77" t="n">
        <v>639.289</v>
      </c>
      <c r="U77" t="n">
        <v>810.1577</v>
      </c>
      <c r="V77" t="n">
        <v>787.369</v>
      </c>
      <c r="W77" t="n">
        <v>892.3421</v>
      </c>
      <c r="X77" t="n">
        <v>683.2289</v>
      </c>
      <c r="Y77" t="n">
        <v>446.9397</v>
      </c>
      <c r="Z77" t="n">
        <v>194.0595</v>
      </c>
      <c r="AA77" t="n">
        <v>92.57989999999999</v>
      </c>
      <c r="AB77" t="n">
        <v>35.6276</v>
      </c>
    </row>
    <row r="78" customFormat="1" s="28">
      <c r="A78" t="n">
        <v>1990</v>
      </c>
      <c r="B78" t="n">
        <v>5761.6502</v>
      </c>
      <c r="H78" t="n">
        <v>0</v>
      </c>
      <c r="J78" t="n">
        <v>2.0005</v>
      </c>
      <c r="K78" t="n">
        <v>6.003</v>
      </c>
      <c r="L78" t="n">
        <v>23.0164</v>
      </c>
      <c r="M78" t="n">
        <v>29.0311</v>
      </c>
      <c r="N78" t="n">
        <v>45.0696</v>
      </c>
      <c r="O78" t="n">
        <v>61.1259</v>
      </c>
      <c r="P78" t="n">
        <v>104.2814</v>
      </c>
      <c r="Q78" t="n">
        <v>164.6816</v>
      </c>
      <c r="R78" t="n">
        <v>265.6692</v>
      </c>
      <c r="S78" t="n">
        <v>375.59</v>
      </c>
      <c r="T78" t="n">
        <v>647.1550999999999</v>
      </c>
      <c r="U78" t="n">
        <v>834.9783</v>
      </c>
      <c r="V78" t="n">
        <v>848.1103000000001</v>
      </c>
      <c r="W78" t="n">
        <v>815.8781</v>
      </c>
      <c r="X78" t="n">
        <v>725.006</v>
      </c>
      <c r="Y78" t="n">
        <v>468.9089</v>
      </c>
      <c r="Z78" t="n">
        <v>206.1407</v>
      </c>
      <c r="AA78" t="n">
        <v>113.8945</v>
      </c>
      <c r="AB78" t="n">
        <v>25.1096</v>
      </c>
    </row>
    <row r="79" customFormat="1" s="28">
      <c r="A79" t="n">
        <v>1991</v>
      </c>
      <c r="B79" t="n">
        <v>5981.5408</v>
      </c>
      <c r="H79" t="n">
        <v>0</v>
      </c>
      <c r="I79" t="n">
        <v>2.0005</v>
      </c>
      <c r="J79" t="n">
        <v>5.0011</v>
      </c>
      <c r="K79" t="n">
        <v>4.0019</v>
      </c>
      <c r="L79" t="n">
        <v>13.0102</v>
      </c>
      <c r="M79" t="n">
        <v>26.0275</v>
      </c>
      <c r="N79" t="n">
        <v>48.0729</v>
      </c>
      <c r="O79" t="n">
        <v>71.1491</v>
      </c>
      <c r="P79" t="n">
        <v>107.3012</v>
      </c>
      <c r="Q79" t="n">
        <v>147.608</v>
      </c>
      <c r="R79" t="n">
        <v>315.9432</v>
      </c>
      <c r="S79" t="n">
        <v>421.8483</v>
      </c>
      <c r="T79" t="n">
        <v>622.4988</v>
      </c>
      <c r="U79" t="n">
        <v>868.1556</v>
      </c>
      <c r="V79" t="n">
        <v>865.9492</v>
      </c>
      <c r="W79" t="n">
        <v>873.9722</v>
      </c>
      <c r="X79" t="n">
        <v>689.0143</v>
      </c>
      <c r="Y79" t="n">
        <v>522.5648</v>
      </c>
      <c r="Z79" t="n">
        <v>272.1379</v>
      </c>
      <c r="AA79" t="n">
        <v>80.55419999999999</v>
      </c>
      <c r="AB79" t="n">
        <v>24.7298</v>
      </c>
    </row>
    <row r="80" customFormat="1" s="28">
      <c r="A80" t="n">
        <v>1992</v>
      </c>
      <c r="B80" t="n">
        <v>6162.9746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3.0007</v>
      </c>
      <c r="J80" t="n">
        <v>0</v>
      </c>
      <c r="K80" t="n">
        <v>4.0019</v>
      </c>
      <c r="L80" t="n">
        <v>17.0123</v>
      </c>
      <c r="M80" t="n">
        <v>28.0308</v>
      </c>
      <c r="N80" t="n">
        <v>43.0628</v>
      </c>
      <c r="O80" t="n">
        <v>72.15519999999999</v>
      </c>
      <c r="P80" t="n">
        <v>123.3412</v>
      </c>
      <c r="Q80" t="n">
        <v>161.6795</v>
      </c>
      <c r="R80" t="n">
        <v>282.6377</v>
      </c>
      <c r="S80" t="n">
        <v>439.2028</v>
      </c>
      <c r="T80" t="n">
        <v>656.5714</v>
      </c>
      <c r="U80" t="n">
        <v>883.4431</v>
      </c>
      <c r="V80" t="n">
        <v>891.9391000000001</v>
      </c>
      <c r="W80" t="n">
        <v>867.23</v>
      </c>
      <c r="X80" t="n">
        <v>773.2951</v>
      </c>
      <c r="Y80" t="n">
        <v>520.0997</v>
      </c>
      <c r="Z80" t="n">
        <v>274.3788</v>
      </c>
      <c r="AA80" t="n">
        <v>90.411</v>
      </c>
      <c r="AB80" t="n">
        <v>31.4816</v>
      </c>
    </row>
    <row r="81" customFormat="1" s="28">
      <c r="A81" t="n">
        <v>1993</v>
      </c>
      <c r="B81" t="n">
        <v>6593.6957</v>
      </c>
      <c r="C81" t="n">
        <v>0</v>
      </c>
      <c r="D81" t="n">
        <v>1.0011</v>
      </c>
      <c r="E81" t="n">
        <v>1.0007</v>
      </c>
      <c r="F81" t="n">
        <v>0</v>
      </c>
      <c r="G81" t="n">
        <v>0</v>
      </c>
      <c r="H81" t="n">
        <v>2.0018</v>
      </c>
      <c r="I81" t="n">
        <v>1.0003</v>
      </c>
      <c r="J81" t="n">
        <v>4.001</v>
      </c>
      <c r="K81" t="n">
        <v>3.0015</v>
      </c>
      <c r="L81" t="n">
        <v>15.012</v>
      </c>
      <c r="M81" t="n">
        <v>31.0346</v>
      </c>
      <c r="N81" t="n">
        <v>40.0617</v>
      </c>
      <c r="O81" t="n">
        <v>71.1564</v>
      </c>
      <c r="P81" t="n">
        <v>129.374</v>
      </c>
      <c r="Q81" t="n">
        <v>194.8027</v>
      </c>
      <c r="R81" t="n">
        <v>299.8169</v>
      </c>
      <c r="S81" t="n">
        <v>457.1248</v>
      </c>
      <c r="T81" t="n">
        <v>656.6119</v>
      </c>
      <c r="U81" t="n">
        <v>902.3421</v>
      </c>
      <c r="V81" t="n">
        <v>1014.0493</v>
      </c>
      <c r="W81" t="n">
        <v>929.7852</v>
      </c>
      <c r="X81" t="n">
        <v>865.1545</v>
      </c>
      <c r="Y81" t="n">
        <v>537.7351</v>
      </c>
      <c r="Z81" t="n">
        <v>310.2221</v>
      </c>
      <c r="AA81" t="n">
        <v>101.0931</v>
      </c>
      <c r="AB81" t="n">
        <v>28.3147</v>
      </c>
    </row>
    <row r="82" customFormat="1" s="28">
      <c r="A82" t="n">
        <v>1994</v>
      </c>
      <c r="B82" t="n">
        <v>6977.5628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2.0005</v>
      </c>
      <c r="K82" t="n">
        <v>3.0015</v>
      </c>
      <c r="L82" t="n">
        <v>17.0129</v>
      </c>
      <c r="M82" t="n">
        <v>25.0269</v>
      </c>
      <c r="N82" t="n">
        <v>47.0766</v>
      </c>
      <c r="O82" t="n">
        <v>87.19499999999999</v>
      </c>
      <c r="P82" t="n">
        <v>136.405</v>
      </c>
      <c r="Q82" t="n">
        <v>212.8862</v>
      </c>
      <c r="R82" t="n">
        <v>313.8623</v>
      </c>
      <c r="S82" t="n">
        <v>470.1919</v>
      </c>
      <c r="T82" t="n">
        <v>670.526</v>
      </c>
      <c r="U82" t="n">
        <v>906.9773</v>
      </c>
      <c r="V82" t="n">
        <v>1084.5786</v>
      </c>
      <c r="W82" t="n">
        <v>979.8063</v>
      </c>
      <c r="X82" t="n">
        <v>924.0311</v>
      </c>
      <c r="Y82" t="n">
        <v>602.9358</v>
      </c>
      <c r="Z82" t="n">
        <v>340.7612</v>
      </c>
      <c r="AA82" t="n">
        <v>118.378</v>
      </c>
      <c r="AB82" t="n">
        <v>34.9098</v>
      </c>
    </row>
    <row r="83" customFormat="1" s="28">
      <c r="A83" t="n">
        <v>1995</v>
      </c>
      <c r="B83" t="n">
        <v>7379.3553</v>
      </c>
      <c r="C83" t="n">
        <v>0</v>
      </c>
      <c r="D83" t="n">
        <v>0</v>
      </c>
      <c r="E83" t="n">
        <v>0</v>
      </c>
      <c r="F83" t="n">
        <v>0</v>
      </c>
      <c r="G83" t="n">
        <v>1.0003</v>
      </c>
      <c r="H83" t="n">
        <v>1.0003</v>
      </c>
      <c r="I83" t="n">
        <v>0</v>
      </c>
      <c r="J83" t="n">
        <v>3.0007</v>
      </c>
      <c r="K83" t="n">
        <v>7.0036</v>
      </c>
      <c r="L83" t="n">
        <v>13.0096</v>
      </c>
      <c r="M83" t="n">
        <v>30.0323</v>
      </c>
      <c r="N83" t="n">
        <v>53.083</v>
      </c>
      <c r="O83" t="n">
        <v>91.19970000000001</v>
      </c>
      <c r="P83" t="n">
        <v>125.3779</v>
      </c>
      <c r="Q83" t="n">
        <v>221.9072</v>
      </c>
      <c r="R83" t="n">
        <v>313.8649</v>
      </c>
      <c r="S83" t="n">
        <v>514.4587</v>
      </c>
      <c r="T83" t="n">
        <v>753.8132000000001</v>
      </c>
      <c r="U83" t="n">
        <v>933.0312</v>
      </c>
      <c r="V83" t="n">
        <v>1183.7286</v>
      </c>
      <c r="W83" t="n">
        <v>1020.7954</v>
      </c>
      <c r="X83" t="n">
        <v>985.9441</v>
      </c>
      <c r="Y83" t="n">
        <v>659.7675</v>
      </c>
      <c r="Z83" t="n">
        <v>322.6543</v>
      </c>
      <c r="AA83" t="n">
        <v>117.3935</v>
      </c>
      <c r="AB83" t="n">
        <v>28.2894</v>
      </c>
    </row>
    <row r="84" customFormat="1" s="28">
      <c r="A84" t="n">
        <v>1996</v>
      </c>
      <c r="B84" t="n">
        <v>7772.0189</v>
      </c>
      <c r="C84" t="n">
        <v>0</v>
      </c>
      <c r="D84" t="n">
        <v>0</v>
      </c>
      <c r="E84" t="n">
        <v>1.0005</v>
      </c>
      <c r="F84" t="n">
        <v>0</v>
      </c>
      <c r="G84" t="n">
        <v>0</v>
      </c>
      <c r="H84" t="n">
        <v>1.0005</v>
      </c>
      <c r="I84" t="n">
        <v>1.0002</v>
      </c>
      <c r="J84" t="n">
        <v>6.0014</v>
      </c>
      <c r="K84" t="n">
        <v>9.004300000000001</v>
      </c>
      <c r="L84" t="n">
        <v>16.0112</v>
      </c>
      <c r="M84" t="n">
        <v>32.0313</v>
      </c>
      <c r="N84" t="n">
        <v>51.0741</v>
      </c>
      <c r="O84" t="n">
        <v>68.1454</v>
      </c>
      <c r="P84" t="n">
        <v>149.4328</v>
      </c>
      <c r="Q84" t="n">
        <v>240.9707</v>
      </c>
      <c r="R84" t="n">
        <v>370.1519</v>
      </c>
      <c r="S84" t="n">
        <v>524.341</v>
      </c>
      <c r="T84" t="n">
        <v>754.4923</v>
      </c>
      <c r="U84" t="n">
        <v>1012.9031</v>
      </c>
      <c r="V84" t="n">
        <v>1206.2753</v>
      </c>
      <c r="W84" t="n">
        <v>1097.7692</v>
      </c>
      <c r="X84" t="n">
        <v>999.5128999999999</v>
      </c>
      <c r="Y84" t="n">
        <v>673.6116</v>
      </c>
      <c r="Z84" t="n">
        <v>371.0688</v>
      </c>
      <c r="AA84" t="n">
        <v>137.848</v>
      </c>
      <c r="AB84" t="n">
        <v>49.3728</v>
      </c>
    </row>
    <row r="85" customFormat="1" s="28">
      <c r="A85" t="n">
        <v>1997</v>
      </c>
      <c r="B85" t="n">
        <v>7915.1405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2.0005</v>
      </c>
      <c r="J85" t="n">
        <v>2.0005</v>
      </c>
      <c r="K85" t="n">
        <v>4.0018</v>
      </c>
      <c r="L85" t="n">
        <v>18.012</v>
      </c>
      <c r="M85" t="n">
        <v>38.0335</v>
      </c>
      <c r="N85" t="n">
        <v>44.055</v>
      </c>
      <c r="O85" t="n">
        <v>86.16370000000001</v>
      </c>
      <c r="P85" t="n">
        <v>138.3738</v>
      </c>
      <c r="Q85" t="n">
        <v>233.9139</v>
      </c>
      <c r="R85" t="n">
        <v>358.9913</v>
      </c>
      <c r="S85" t="n">
        <v>556.5733</v>
      </c>
      <c r="T85" t="n">
        <v>769.6679</v>
      </c>
      <c r="U85" t="n">
        <v>940.2246</v>
      </c>
      <c r="V85" t="n">
        <v>1159.7701</v>
      </c>
      <c r="W85" t="n">
        <v>1171.6285</v>
      </c>
      <c r="X85" t="n">
        <v>991.2134</v>
      </c>
      <c r="Y85" t="n">
        <v>797.8112</v>
      </c>
      <c r="Z85" t="n">
        <v>403.5046</v>
      </c>
      <c r="AA85" t="n">
        <v>160.8227</v>
      </c>
      <c r="AB85" t="n">
        <v>38.3783</v>
      </c>
    </row>
    <row r="86" customFormat="1" s="28">
      <c r="A86" t="n">
        <v>1998</v>
      </c>
      <c r="B86" t="n">
        <v>8069.649</v>
      </c>
      <c r="C86" t="n">
        <v>0</v>
      </c>
      <c r="D86" t="n">
        <v>0</v>
      </c>
      <c r="E86" t="n">
        <v>0</v>
      </c>
      <c r="F86" t="n">
        <v>1.0003</v>
      </c>
      <c r="G86" t="n">
        <v>0</v>
      </c>
      <c r="H86" t="n">
        <v>1.0003</v>
      </c>
      <c r="I86" t="n">
        <v>1.0002</v>
      </c>
      <c r="J86" t="n">
        <v>0</v>
      </c>
      <c r="K86" t="n">
        <v>7.0027</v>
      </c>
      <c r="L86" t="n">
        <v>21.0129</v>
      </c>
      <c r="M86" t="n">
        <v>31.0248</v>
      </c>
      <c r="N86" t="n">
        <v>62.0731</v>
      </c>
      <c r="O86" t="n">
        <v>87.1544</v>
      </c>
      <c r="P86" t="n">
        <v>138.3675</v>
      </c>
      <c r="Q86" t="n">
        <v>236.8889</v>
      </c>
      <c r="R86" t="n">
        <v>366.9088</v>
      </c>
      <c r="S86" t="n">
        <v>565.5418</v>
      </c>
      <c r="T86" t="n">
        <v>708.5604</v>
      </c>
      <c r="U86" t="n">
        <v>942.3714</v>
      </c>
      <c r="V86" t="n">
        <v>1223.4898</v>
      </c>
      <c r="W86" t="n">
        <v>1207.9716</v>
      </c>
      <c r="X86" t="n">
        <v>1087.6766</v>
      </c>
      <c r="Y86" t="n">
        <v>757.3442</v>
      </c>
      <c r="Z86" t="n">
        <v>409.7411</v>
      </c>
      <c r="AA86" t="n">
        <v>178.7719</v>
      </c>
      <c r="AB86" t="n">
        <v>35.7468</v>
      </c>
    </row>
    <row r="87" customFormat="1" s="28">
      <c r="A87" t="n">
        <v>1999</v>
      </c>
      <c r="B87" t="n">
        <v>8597.740299999999</v>
      </c>
      <c r="C87" t="n">
        <v>0</v>
      </c>
      <c r="D87" t="n">
        <v>0</v>
      </c>
      <c r="E87" t="n">
        <v>0</v>
      </c>
      <c r="F87" t="n">
        <v>1.0003</v>
      </c>
      <c r="G87" t="n">
        <v>0</v>
      </c>
      <c r="H87" t="n">
        <v>1.0003</v>
      </c>
      <c r="I87" t="n">
        <v>1.0002</v>
      </c>
      <c r="J87" t="n">
        <v>3.0006</v>
      </c>
      <c r="K87" t="n">
        <v>9.0037</v>
      </c>
      <c r="L87" t="n">
        <v>18.0111</v>
      </c>
      <c r="M87" t="n">
        <v>30.0228</v>
      </c>
      <c r="N87" t="n">
        <v>50.0546</v>
      </c>
      <c r="O87" t="n">
        <v>96.16670000000001</v>
      </c>
      <c r="P87" t="n">
        <v>152.4001</v>
      </c>
      <c r="Q87" t="n">
        <v>250.9272</v>
      </c>
      <c r="R87" t="n">
        <v>397.0644</v>
      </c>
      <c r="S87" t="n">
        <v>578.6647</v>
      </c>
      <c r="T87" t="n">
        <v>753.9046</v>
      </c>
      <c r="U87" t="n">
        <v>961.9232</v>
      </c>
      <c r="V87" t="n">
        <v>1276.3024</v>
      </c>
      <c r="W87" t="n">
        <v>1270.4403</v>
      </c>
      <c r="X87" t="n">
        <v>1144.9932</v>
      </c>
      <c r="Y87" t="n">
        <v>893.4455</v>
      </c>
      <c r="Z87" t="n">
        <v>489.1392</v>
      </c>
      <c r="AA87" t="n">
        <v>174.607</v>
      </c>
      <c r="AB87" t="n">
        <v>45.6686</v>
      </c>
    </row>
    <row r="88">
      <c r="A88" t="n">
        <v>2000</v>
      </c>
      <c r="B88" t="n">
        <v>8563.7243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1.0002</v>
      </c>
      <c r="J88" t="n">
        <v>4.0008</v>
      </c>
      <c r="K88" t="n">
        <v>6.0024</v>
      </c>
      <c r="L88" t="n">
        <v>21.0127</v>
      </c>
      <c r="M88" t="n">
        <v>36.0266</v>
      </c>
      <c r="N88" t="n">
        <v>58.0647</v>
      </c>
      <c r="O88" t="n">
        <v>80.1343</v>
      </c>
      <c r="P88" t="n">
        <v>143.3699</v>
      </c>
      <c r="Q88" t="n">
        <v>257.984</v>
      </c>
      <c r="R88" t="n">
        <v>442.2543</v>
      </c>
      <c r="S88" t="n">
        <v>517.9435</v>
      </c>
      <c r="T88" t="n">
        <v>680.8963</v>
      </c>
      <c r="U88" t="n">
        <v>973.8132000000001</v>
      </c>
      <c r="V88" t="n">
        <v>1190.4007</v>
      </c>
      <c r="W88" t="n">
        <v>1319.5252</v>
      </c>
      <c r="X88" t="n">
        <v>1192.0035</v>
      </c>
      <c r="Y88" t="n">
        <v>863.3123000000001</v>
      </c>
      <c r="Z88" t="n">
        <v>516.6925</v>
      </c>
      <c r="AA88" t="n">
        <v>193.3258</v>
      </c>
      <c r="AB88" t="n">
        <v>65.9615</v>
      </c>
    </row>
    <row r="89">
      <c r="A89" t="n">
        <v>2001</v>
      </c>
      <c r="B89" t="n">
        <v>8676.710800000001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3.0005</v>
      </c>
      <c r="J89" t="n">
        <v>7.0013</v>
      </c>
      <c r="K89" t="n">
        <v>12.0046</v>
      </c>
      <c r="L89" t="n">
        <v>22.0128</v>
      </c>
      <c r="M89" t="n">
        <v>40.0303</v>
      </c>
      <c r="N89" t="n">
        <v>43.0455</v>
      </c>
      <c r="O89" t="n">
        <v>90.1514</v>
      </c>
      <c r="P89" t="n">
        <v>164.431</v>
      </c>
      <c r="Q89" t="n">
        <v>253.9464</v>
      </c>
      <c r="R89" t="n">
        <v>423.2102</v>
      </c>
      <c r="S89" t="n">
        <v>565.3738</v>
      </c>
      <c r="T89" t="n">
        <v>715.1086</v>
      </c>
      <c r="U89" t="n">
        <v>964.4888</v>
      </c>
      <c r="V89" t="n">
        <v>1209.9285</v>
      </c>
      <c r="W89" t="n">
        <v>1317.5547</v>
      </c>
      <c r="X89" t="n">
        <v>1138.4561</v>
      </c>
      <c r="Y89" t="n">
        <v>928.5312</v>
      </c>
      <c r="Z89" t="n">
        <v>505.7371</v>
      </c>
      <c r="AA89" t="n">
        <v>208.9633</v>
      </c>
      <c r="AB89" t="n">
        <v>63.7347</v>
      </c>
    </row>
    <row r="90">
      <c r="A90" t="n">
        <v>2002</v>
      </c>
      <c r="B90" t="n">
        <v>9024.580599999999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1.0002</v>
      </c>
      <c r="J90" t="n">
        <v>8.0015</v>
      </c>
      <c r="K90" t="n">
        <v>7.0027</v>
      </c>
      <c r="L90" t="n">
        <v>17.0097</v>
      </c>
      <c r="M90" t="n">
        <v>37.0266</v>
      </c>
      <c r="N90" t="n">
        <v>47.0486</v>
      </c>
      <c r="O90" t="n">
        <v>102.1641</v>
      </c>
      <c r="P90" t="n">
        <v>156.4011</v>
      </c>
      <c r="Q90" t="n">
        <v>276.0293</v>
      </c>
      <c r="R90" t="n">
        <v>458.3733</v>
      </c>
      <c r="S90" t="n">
        <v>574.3377</v>
      </c>
      <c r="T90" t="n">
        <v>709.8007</v>
      </c>
      <c r="U90" t="n">
        <v>1013.4105</v>
      </c>
      <c r="V90" t="n">
        <v>1185.9972</v>
      </c>
      <c r="W90" t="n">
        <v>1373.5715</v>
      </c>
      <c r="X90" t="n">
        <v>1225.5758</v>
      </c>
      <c r="Y90" t="n">
        <v>1001.2528</v>
      </c>
      <c r="Z90" t="n">
        <v>554.5578</v>
      </c>
      <c r="AA90" t="n">
        <v>217.8475</v>
      </c>
      <c r="AB90" t="n">
        <v>58.1722</v>
      </c>
    </row>
    <row r="91">
      <c r="A91" t="n">
        <v>2003</v>
      </c>
      <c r="B91" t="n">
        <v>9039.2276</v>
      </c>
      <c r="C91" t="n">
        <v>1.0097</v>
      </c>
      <c r="D91" t="n">
        <v>0</v>
      </c>
      <c r="E91" t="n">
        <v>0</v>
      </c>
      <c r="F91" t="n">
        <v>1.0003</v>
      </c>
      <c r="G91" t="n">
        <v>0</v>
      </c>
      <c r="H91" t="n">
        <v>2.01</v>
      </c>
      <c r="I91" t="n">
        <v>0</v>
      </c>
      <c r="J91" t="n">
        <v>6.0011</v>
      </c>
      <c r="K91" t="n">
        <v>7.0026</v>
      </c>
      <c r="L91" t="n">
        <v>13.0079</v>
      </c>
      <c r="M91" t="n">
        <v>36.0264</v>
      </c>
      <c r="N91" t="n">
        <v>57.0565</v>
      </c>
      <c r="O91" t="n">
        <v>103.1671</v>
      </c>
      <c r="P91" t="n">
        <v>160.4017</v>
      </c>
      <c r="Q91" t="n">
        <v>303.1246</v>
      </c>
      <c r="R91" t="n">
        <v>479.5187</v>
      </c>
      <c r="S91" t="n">
        <v>625.5735</v>
      </c>
      <c r="T91" t="n">
        <v>742.2133</v>
      </c>
      <c r="U91" t="n">
        <v>934.8061</v>
      </c>
      <c r="V91" t="n">
        <v>1150.3089</v>
      </c>
      <c r="W91" t="n">
        <v>1326.1458</v>
      </c>
      <c r="X91" t="n">
        <v>1267.0905</v>
      </c>
      <c r="Y91" t="n">
        <v>970.2444</v>
      </c>
      <c r="Z91" t="n">
        <v>563.2329</v>
      </c>
      <c r="AA91" t="n">
        <v>230.9018</v>
      </c>
      <c r="AB91" t="n">
        <v>61.3938</v>
      </c>
    </row>
    <row r="92">
      <c r="A92" t="n">
        <v>2004</v>
      </c>
      <c r="B92" t="n">
        <v>8809.728999999999</v>
      </c>
      <c r="C92" t="n">
        <v>0</v>
      </c>
      <c r="D92" t="n">
        <v>0</v>
      </c>
      <c r="E92" t="n">
        <v>0</v>
      </c>
      <c r="F92" t="n">
        <v>0</v>
      </c>
      <c r="G92" t="n">
        <v>1.0002</v>
      </c>
      <c r="H92" t="n">
        <v>1.0002</v>
      </c>
      <c r="I92" t="n">
        <v>1.0002</v>
      </c>
      <c r="J92" t="n">
        <v>8.0016</v>
      </c>
      <c r="K92" t="n">
        <v>5.0019</v>
      </c>
      <c r="L92" t="n">
        <v>26.0149</v>
      </c>
      <c r="M92" t="n">
        <v>26.0191</v>
      </c>
      <c r="N92" t="n">
        <v>65.0629</v>
      </c>
      <c r="O92" t="n">
        <v>89.12949999999999</v>
      </c>
      <c r="P92" t="n">
        <v>163.3948</v>
      </c>
      <c r="Q92" t="n">
        <v>242.8728</v>
      </c>
      <c r="R92" t="n">
        <v>468.3831</v>
      </c>
      <c r="S92" t="n">
        <v>603.2572</v>
      </c>
      <c r="T92" t="n">
        <v>736.6568</v>
      </c>
      <c r="U92" t="n">
        <v>865.2016</v>
      </c>
      <c r="V92" t="n">
        <v>1124.4623</v>
      </c>
      <c r="W92" t="n">
        <v>1280.7947</v>
      </c>
      <c r="X92" t="n">
        <v>1285.5195</v>
      </c>
      <c r="Y92" t="n">
        <v>965.2</v>
      </c>
      <c r="Z92" t="n">
        <v>561.9086</v>
      </c>
      <c r="AA92" t="n">
        <v>214.1926</v>
      </c>
      <c r="AB92" t="n">
        <v>76.6546</v>
      </c>
    </row>
    <row r="93">
      <c r="A93" t="n">
        <v>2005</v>
      </c>
      <c r="B93" t="n">
        <v>8858.105100000001</v>
      </c>
      <c r="C93" t="n">
        <v>0</v>
      </c>
      <c r="D93" t="n">
        <v>0</v>
      </c>
      <c r="E93" t="n">
        <v>1.0003</v>
      </c>
      <c r="F93" t="n">
        <v>0</v>
      </c>
      <c r="G93" t="n">
        <v>0</v>
      </c>
      <c r="H93" t="n">
        <v>1.0003</v>
      </c>
      <c r="I93" t="n">
        <v>0</v>
      </c>
      <c r="J93" t="n">
        <v>9.0016</v>
      </c>
      <c r="K93" t="n">
        <v>8.003</v>
      </c>
      <c r="L93" t="n">
        <v>28.0157</v>
      </c>
      <c r="M93" t="n">
        <v>40.0282</v>
      </c>
      <c r="N93" t="n">
        <v>61.0588</v>
      </c>
      <c r="O93" t="n">
        <v>97.14019999999999</v>
      </c>
      <c r="P93" t="n">
        <v>163.3834</v>
      </c>
      <c r="Q93" t="n">
        <v>273.9865</v>
      </c>
      <c r="R93" t="n">
        <v>433.2412</v>
      </c>
      <c r="S93" t="n">
        <v>600.0918</v>
      </c>
      <c r="T93" t="n">
        <v>732.6759</v>
      </c>
      <c r="U93" t="n">
        <v>948.1292</v>
      </c>
      <c r="V93" t="n">
        <v>1073.8487</v>
      </c>
      <c r="W93" t="n">
        <v>1260.5546</v>
      </c>
      <c r="X93" t="n">
        <v>1252.1804</v>
      </c>
      <c r="Y93" t="n">
        <v>976.3877</v>
      </c>
      <c r="Z93" t="n">
        <v>640.2811</v>
      </c>
      <c r="AA93" t="n">
        <v>197.9367</v>
      </c>
      <c r="AB93" t="n">
        <v>61.1602</v>
      </c>
    </row>
    <row r="94">
      <c r="A94" t="n">
        <v>2006</v>
      </c>
      <c r="B94" t="n">
        <v>8651.6782</v>
      </c>
      <c r="C94" t="n">
        <v>1.0096</v>
      </c>
      <c r="D94" t="n">
        <v>1.0006</v>
      </c>
      <c r="E94" t="n">
        <v>1.0004</v>
      </c>
      <c r="F94" t="n">
        <v>0</v>
      </c>
      <c r="G94" t="n">
        <v>0</v>
      </c>
      <c r="H94" t="n">
        <v>3.0106</v>
      </c>
      <c r="I94" t="n">
        <v>0</v>
      </c>
      <c r="J94" t="n">
        <v>7.0011</v>
      </c>
      <c r="K94" t="n">
        <v>7.0025</v>
      </c>
      <c r="L94" t="n">
        <v>16.0092</v>
      </c>
      <c r="M94" t="n">
        <v>50.035</v>
      </c>
      <c r="N94" t="n">
        <v>65.06019999999999</v>
      </c>
      <c r="O94" t="n">
        <v>92.12990000000001</v>
      </c>
      <c r="P94" t="n">
        <v>176.404</v>
      </c>
      <c r="Q94" t="n">
        <v>253.8901</v>
      </c>
      <c r="R94" t="n">
        <v>452.2389</v>
      </c>
      <c r="S94" t="n">
        <v>634.3051</v>
      </c>
      <c r="T94" t="n">
        <v>752.4924999999999</v>
      </c>
      <c r="U94" t="n">
        <v>914.1819</v>
      </c>
      <c r="V94" t="n">
        <v>1004.2246</v>
      </c>
      <c r="W94" t="n">
        <v>1192.7785</v>
      </c>
      <c r="X94" t="n">
        <v>1279.3794</v>
      </c>
      <c r="Y94" t="n">
        <v>971.9464</v>
      </c>
      <c r="Z94" t="n">
        <v>552.4446</v>
      </c>
      <c r="AA94" t="n">
        <v>181.0157</v>
      </c>
      <c r="AB94" t="n">
        <v>46.1281</v>
      </c>
    </row>
    <row r="95">
      <c r="A95" t="n">
        <v>2007</v>
      </c>
      <c r="B95" t="n">
        <v>8643.8706</v>
      </c>
      <c r="C95" t="n">
        <v>0</v>
      </c>
      <c r="D95" t="n">
        <v>0</v>
      </c>
      <c r="E95" t="n">
        <v>1.0003</v>
      </c>
      <c r="F95" t="n">
        <v>0</v>
      </c>
      <c r="G95" t="n">
        <v>0</v>
      </c>
      <c r="H95" t="n">
        <v>1.0003</v>
      </c>
      <c r="I95" t="n">
        <v>2.0002</v>
      </c>
      <c r="J95" t="n">
        <v>2.0003</v>
      </c>
      <c r="K95" t="n">
        <v>12.0037</v>
      </c>
      <c r="L95" t="n">
        <v>22.0106</v>
      </c>
      <c r="M95" t="n">
        <v>43.0269</v>
      </c>
      <c r="N95" t="n">
        <v>63.0521</v>
      </c>
      <c r="O95" t="n">
        <v>99.1253</v>
      </c>
      <c r="P95" t="n">
        <v>174.3479</v>
      </c>
      <c r="Q95" t="n">
        <v>250.801</v>
      </c>
      <c r="R95" t="n">
        <v>461.1058</v>
      </c>
      <c r="S95" t="n">
        <v>646.0485</v>
      </c>
      <c r="T95" t="n">
        <v>741.6836</v>
      </c>
      <c r="U95" t="n">
        <v>844.2473</v>
      </c>
      <c r="V95" t="n">
        <v>1023.3076</v>
      </c>
      <c r="W95" t="n">
        <v>1157.9802</v>
      </c>
      <c r="X95" t="n">
        <v>1273.2785</v>
      </c>
      <c r="Y95" t="n">
        <v>980.5381</v>
      </c>
      <c r="Z95" t="n">
        <v>553.4826</v>
      </c>
      <c r="AA95" t="n">
        <v>226.154</v>
      </c>
      <c r="AB95" t="n">
        <v>66.6763</v>
      </c>
    </row>
    <row r="96">
      <c r="A96" t="n">
        <v>2008</v>
      </c>
      <c r="B96" t="n">
        <v>8287.813</v>
      </c>
      <c r="C96" t="n">
        <v>0</v>
      </c>
      <c r="D96" t="n">
        <v>1.0005</v>
      </c>
      <c r="E96" t="n">
        <v>0</v>
      </c>
      <c r="F96" t="n">
        <v>0</v>
      </c>
      <c r="G96" t="n">
        <v>0</v>
      </c>
      <c r="H96" t="n">
        <v>1.0005</v>
      </c>
      <c r="I96" t="n">
        <v>2.0002</v>
      </c>
      <c r="J96" t="n">
        <v>3.0004</v>
      </c>
      <c r="K96" t="n">
        <v>8.0025</v>
      </c>
      <c r="L96" t="n">
        <v>19.0092</v>
      </c>
      <c r="M96" t="n">
        <v>34.0212</v>
      </c>
      <c r="N96" t="n">
        <v>63.0504</v>
      </c>
      <c r="O96" t="n">
        <v>93.1096</v>
      </c>
      <c r="P96" t="n">
        <v>154.3005</v>
      </c>
      <c r="Q96" t="n">
        <v>249.7649</v>
      </c>
      <c r="R96" t="n">
        <v>419.8862</v>
      </c>
      <c r="S96" t="n">
        <v>622.8</v>
      </c>
      <c r="T96" t="n">
        <v>654.8132000000001</v>
      </c>
      <c r="U96" t="n">
        <v>835.8414</v>
      </c>
      <c r="V96" t="n">
        <v>1038.2706</v>
      </c>
      <c r="W96" t="n">
        <v>1085.2989</v>
      </c>
      <c r="X96" t="n">
        <v>1154.1517</v>
      </c>
      <c r="Y96" t="n">
        <v>1000.3177</v>
      </c>
      <c r="Z96" t="n">
        <v>565.5642</v>
      </c>
      <c r="AA96" t="n">
        <v>217.8991</v>
      </c>
      <c r="AB96" t="n">
        <v>65.7106</v>
      </c>
    </row>
    <row r="97">
      <c r="A97" t="n">
        <v>2009</v>
      </c>
      <c r="B97" t="n">
        <v>8096.8654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3.0004</v>
      </c>
      <c r="J97" t="n">
        <v>3.0004</v>
      </c>
      <c r="K97" t="n">
        <v>9.002599999999999</v>
      </c>
      <c r="L97" t="n">
        <v>17.0084</v>
      </c>
      <c r="M97" t="n">
        <v>38.0236</v>
      </c>
      <c r="N97" t="n">
        <v>47.0368</v>
      </c>
      <c r="O97" t="n">
        <v>90.10290000000001</v>
      </c>
      <c r="P97" t="n">
        <v>134.2479</v>
      </c>
      <c r="Q97" t="n">
        <v>232.688</v>
      </c>
      <c r="R97" t="n">
        <v>402.7757</v>
      </c>
      <c r="S97" t="n">
        <v>630.7906</v>
      </c>
      <c r="T97" t="n">
        <v>691.9174</v>
      </c>
      <c r="U97" t="n">
        <v>771.6854</v>
      </c>
      <c r="V97" t="n">
        <v>939.7782</v>
      </c>
      <c r="W97" t="n">
        <v>1101.2054</v>
      </c>
      <c r="X97" t="n">
        <v>1111.7576</v>
      </c>
      <c r="Y97" t="n">
        <v>1012.0911</v>
      </c>
      <c r="Z97" t="n">
        <v>564.3658</v>
      </c>
      <c r="AA97" t="n">
        <v>231.522</v>
      </c>
      <c r="AB97" t="n">
        <v>64.8653</v>
      </c>
    </row>
    <row r="98">
      <c r="A98" t="n">
        <v>2010</v>
      </c>
      <c r="B98" t="n">
        <v>5771.1431</v>
      </c>
      <c r="C98" t="n">
        <v>0</v>
      </c>
      <c r="D98" t="n">
        <v>1.0004</v>
      </c>
      <c r="E98" t="n">
        <v>0</v>
      </c>
      <c r="F98" t="n">
        <v>0</v>
      </c>
      <c r="G98" t="n">
        <v>0</v>
      </c>
      <c r="H98" t="n">
        <v>1.0004</v>
      </c>
      <c r="I98" t="n">
        <v>0</v>
      </c>
      <c r="J98" t="n">
        <v>1.0001</v>
      </c>
      <c r="K98" t="n">
        <v>0</v>
      </c>
      <c r="L98" t="n">
        <v>0</v>
      </c>
      <c r="M98" t="n">
        <v>0</v>
      </c>
      <c r="N98" t="n">
        <v>2.0016</v>
      </c>
      <c r="O98" t="n">
        <v>2.0023</v>
      </c>
      <c r="P98" t="n">
        <v>4.007</v>
      </c>
      <c r="Q98" t="n">
        <v>21.0604</v>
      </c>
      <c r="R98" t="n">
        <v>44.1962</v>
      </c>
      <c r="S98" t="n">
        <v>58.3658</v>
      </c>
      <c r="T98" t="n">
        <v>100.8735</v>
      </c>
      <c r="U98" t="n">
        <v>148.9318</v>
      </c>
      <c r="V98" t="n">
        <v>270.2618</v>
      </c>
      <c r="W98" t="n">
        <v>433.8606</v>
      </c>
      <c r="X98" t="n">
        <v>608.1008</v>
      </c>
      <c r="Y98" t="n">
        <v>796.5963</v>
      </c>
      <c r="Z98" t="n">
        <v>932.1221</v>
      </c>
      <c r="AA98" t="n">
        <v>1126.7496</v>
      </c>
      <c r="AB98" t="n">
        <v>1220.0126</v>
      </c>
    </row>
    <row r="99">
      <c r="A99" t="n">
        <v>2011</v>
      </c>
      <c r="B99" t="n">
        <v>8695.793100000001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1.0001</v>
      </c>
      <c r="K99" t="n">
        <v>5.0014</v>
      </c>
      <c r="L99" t="n">
        <v>22.0099</v>
      </c>
      <c r="M99" t="n">
        <v>48.0278</v>
      </c>
      <c r="N99" t="n">
        <v>77.06440000000001</v>
      </c>
      <c r="O99" t="n">
        <v>90.10469999999999</v>
      </c>
      <c r="P99" t="n">
        <v>159.2778</v>
      </c>
      <c r="Q99" t="n">
        <v>288.8169</v>
      </c>
      <c r="R99" t="n">
        <v>469.997</v>
      </c>
      <c r="S99" t="n">
        <v>622.7877</v>
      </c>
      <c r="T99" t="n">
        <v>814.8741</v>
      </c>
      <c r="U99" t="n">
        <v>921.3570999999999</v>
      </c>
      <c r="V99" t="n">
        <v>933.1449</v>
      </c>
      <c r="W99" t="n">
        <v>1111.1899</v>
      </c>
      <c r="X99" t="n">
        <v>1166.2001</v>
      </c>
      <c r="Y99" t="n">
        <v>1008.8105</v>
      </c>
      <c r="Z99" t="n">
        <v>626.3828999999999</v>
      </c>
      <c r="AA99" t="n">
        <v>270.6018</v>
      </c>
      <c r="AB99" t="n">
        <v>59.1441</v>
      </c>
    </row>
    <row r="100">
      <c r="A100" t="n">
        <v>2012</v>
      </c>
      <c r="B100" t="n">
        <v>8758.657999999999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2.0002</v>
      </c>
      <c r="J100" t="n">
        <v>7.0008</v>
      </c>
      <c r="K100" t="n">
        <v>9.0024</v>
      </c>
      <c r="L100" t="n">
        <v>26.0123</v>
      </c>
      <c r="M100" t="n">
        <v>40.0239</v>
      </c>
      <c r="N100" t="n">
        <v>80.0607</v>
      </c>
      <c r="O100" t="n">
        <v>94.10639999999999</v>
      </c>
      <c r="P100" t="n">
        <v>131.2203</v>
      </c>
      <c r="Q100" t="n">
        <v>280.7618</v>
      </c>
      <c r="R100" t="n">
        <v>416.7781</v>
      </c>
      <c r="S100" t="n">
        <v>650.9604</v>
      </c>
      <c r="T100" t="n">
        <v>784.5753</v>
      </c>
      <c r="U100" t="n">
        <v>921.9693</v>
      </c>
      <c r="V100" t="n">
        <v>979.9512</v>
      </c>
      <c r="W100" t="n">
        <v>1082.4347</v>
      </c>
      <c r="X100" t="n">
        <v>1167.904</v>
      </c>
      <c r="Y100" t="n">
        <v>1080.4583</v>
      </c>
      <c r="Z100" t="n">
        <v>683.1435</v>
      </c>
      <c r="AA100" t="n">
        <v>246.172</v>
      </c>
      <c r="AB100" t="n">
        <v>74.1225</v>
      </c>
    </row>
    <row r="101">
      <c r="A101" t="n">
        <v>2013</v>
      </c>
      <c r="B101" t="n">
        <v>8943.2916</v>
      </c>
      <c r="C101" t="n">
        <v>2.0156</v>
      </c>
      <c r="D101" t="n">
        <v>0</v>
      </c>
      <c r="E101" t="n">
        <v>1.0003</v>
      </c>
      <c r="F101" t="n">
        <v>0</v>
      </c>
      <c r="G101" t="n">
        <v>0</v>
      </c>
      <c r="H101" t="n">
        <v>3.0159</v>
      </c>
      <c r="I101" t="n">
        <v>0</v>
      </c>
      <c r="J101" t="n">
        <v>3.0004</v>
      </c>
      <c r="K101" t="n">
        <v>4.001</v>
      </c>
      <c r="L101" t="n">
        <v>23.0102</v>
      </c>
      <c r="M101" t="n">
        <v>53.031</v>
      </c>
      <c r="N101" t="n">
        <v>69.05419999999999</v>
      </c>
      <c r="O101" t="n">
        <v>93.102</v>
      </c>
      <c r="P101" t="n">
        <v>151.2502</v>
      </c>
      <c r="Q101" t="n">
        <v>269.7162</v>
      </c>
      <c r="R101" t="n">
        <v>467.9441</v>
      </c>
      <c r="S101" t="n">
        <v>641.8813</v>
      </c>
      <c r="T101" t="n">
        <v>880.4772</v>
      </c>
      <c r="U101" t="n">
        <v>900.692</v>
      </c>
      <c r="V101" t="n">
        <v>1016.2472</v>
      </c>
      <c r="W101" t="n">
        <v>1132.8637</v>
      </c>
      <c r="X101" t="n">
        <v>1142.0156</v>
      </c>
      <c r="Y101" t="n">
        <v>1074.7494</v>
      </c>
      <c r="Z101" t="n">
        <v>650.3634</v>
      </c>
      <c r="AA101" t="n">
        <v>271.3547</v>
      </c>
      <c r="AB101" t="n">
        <v>95.5218</v>
      </c>
    </row>
    <row r="102">
      <c r="A102" t="n">
        <v>2014</v>
      </c>
      <c r="B102" t="n">
        <v>8924.702600000001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2.0002</v>
      </c>
      <c r="J102" t="n">
        <v>5.0006</v>
      </c>
      <c r="K102" t="n">
        <v>1.0003</v>
      </c>
      <c r="L102" t="n">
        <v>26.0116</v>
      </c>
      <c r="M102" t="n">
        <v>48.0268</v>
      </c>
      <c r="N102" t="n">
        <v>71.0549</v>
      </c>
      <c r="O102" t="n">
        <v>110.1255</v>
      </c>
      <c r="P102" t="n">
        <v>175.2889</v>
      </c>
      <c r="Q102" t="n">
        <v>272.7058</v>
      </c>
      <c r="R102" t="n">
        <v>442.8422</v>
      </c>
      <c r="S102" t="n">
        <v>685.1799999999999</v>
      </c>
      <c r="T102" t="n">
        <v>855.3116</v>
      </c>
      <c r="U102" t="n">
        <v>904.6899</v>
      </c>
      <c r="V102" t="n">
        <v>1023.0853</v>
      </c>
      <c r="W102" t="n">
        <v>1085.2351</v>
      </c>
      <c r="X102" t="n">
        <v>1171.7678</v>
      </c>
      <c r="Y102" t="n">
        <v>1047.5063</v>
      </c>
      <c r="Z102" t="n">
        <v>678.1848</v>
      </c>
      <c r="AA102" t="n">
        <v>235.6021</v>
      </c>
      <c r="AB102" t="n">
        <v>84.0829</v>
      </c>
    </row>
    <row r="103">
      <c r="A103" t="n">
        <v>2015</v>
      </c>
      <c r="B103" t="n">
        <v>9140.313099999999</v>
      </c>
      <c r="C103" t="n">
        <v>2.0157</v>
      </c>
      <c r="D103" t="n">
        <v>0</v>
      </c>
      <c r="E103" t="n">
        <v>0</v>
      </c>
      <c r="F103" t="n">
        <v>0</v>
      </c>
      <c r="G103" t="n">
        <v>0</v>
      </c>
      <c r="H103" t="n">
        <v>2.0157</v>
      </c>
      <c r="I103" t="n">
        <v>2.0003</v>
      </c>
      <c r="J103" t="n">
        <v>1.0001</v>
      </c>
      <c r="K103" t="n">
        <v>6.0017</v>
      </c>
      <c r="L103" t="n">
        <v>21.0101</v>
      </c>
      <c r="M103" t="n">
        <v>48.028</v>
      </c>
      <c r="N103" t="n">
        <v>84.0692</v>
      </c>
      <c r="O103" t="n">
        <v>99.11150000000001</v>
      </c>
      <c r="P103" t="n">
        <v>160.2646</v>
      </c>
      <c r="Q103" t="n">
        <v>293.7499</v>
      </c>
      <c r="R103" t="n">
        <v>465.8922</v>
      </c>
      <c r="S103" t="n">
        <v>698.2462</v>
      </c>
      <c r="T103" t="n">
        <v>896.6291</v>
      </c>
      <c r="U103" t="n">
        <v>961.1578</v>
      </c>
      <c r="V103" t="n">
        <v>1053.6903</v>
      </c>
      <c r="W103" t="n">
        <v>1176.2512</v>
      </c>
      <c r="X103" t="n">
        <v>1140.2778</v>
      </c>
      <c r="Y103" t="n">
        <v>1053.6776</v>
      </c>
      <c r="Z103" t="n">
        <v>652.5722</v>
      </c>
      <c r="AA103" t="n">
        <v>258.9141</v>
      </c>
      <c r="AB103" t="n">
        <v>65.7534</v>
      </c>
    </row>
    <row r="104">
      <c r="A104" t="n">
        <v>2016</v>
      </c>
      <c r="B104" t="n">
        <v>9361.5471</v>
      </c>
      <c r="C104" t="n">
        <v>0</v>
      </c>
      <c r="D104" t="n">
        <v>2.0009</v>
      </c>
      <c r="E104" t="n">
        <v>1.0003</v>
      </c>
      <c r="F104" t="n">
        <v>0</v>
      </c>
      <c r="G104" t="n">
        <v>0</v>
      </c>
      <c r="H104" t="n">
        <v>3.0012</v>
      </c>
      <c r="I104" t="n">
        <v>0</v>
      </c>
      <c r="J104" t="n">
        <v>3.0004</v>
      </c>
      <c r="K104" t="n">
        <v>7.0022</v>
      </c>
      <c r="L104" t="n">
        <v>27.0147</v>
      </c>
      <c r="M104" t="n">
        <v>45.0296</v>
      </c>
      <c r="N104" t="n">
        <v>82.0716</v>
      </c>
      <c r="O104" t="n">
        <v>127.154</v>
      </c>
      <c r="P104" t="n">
        <v>179.2953</v>
      </c>
      <c r="Q104" t="n">
        <v>279.7187</v>
      </c>
      <c r="R104" t="n">
        <v>469.944</v>
      </c>
      <c r="S104" t="n">
        <v>705.2976</v>
      </c>
      <c r="T104" t="n">
        <v>931.1202</v>
      </c>
      <c r="U104" t="n">
        <v>1074.8609</v>
      </c>
      <c r="V104" t="n">
        <v>1069.6715</v>
      </c>
      <c r="W104" t="n">
        <v>1099.7758</v>
      </c>
      <c r="X104" t="n">
        <v>1118.2102</v>
      </c>
      <c r="Y104" t="n">
        <v>1061.5077</v>
      </c>
      <c r="Z104" t="n">
        <v>726.9823</v>
      </c>
      <c r="AA104" t="n">
        <v>279.2544</v>
      </c>
      <c r="AB104" t="n">
        <v>71.6348</v>
      </c>
    </row>
    <row r="105">
      <c r="A105" t="n">
        <v>2017</v>
      </c>
      <c r="B105" t="n">
        <v>9750.186299999999</v>
      </c>
      <c r="C105" t="n">
        <v>1.0078</v>
      </c>
      <c r="D105" t="n">
        <v>0</v>
      </c>
      <c r="E105" t="n">
        <v>2.0006</v>
      </c>
      <c r="F105" t="n">
        <v>0</v>
      </c>
      <c r="G105" t="n">
        <v>0</v>
      </c>
      <c r="H105" t="n">
        <v>3.0083</v>
      </c>
      <c r="I105" t="n">
        <v>2.0003</v>
      </c>
      <c r="J105" t="n">
        <v>7.001</v>
      </c>
      <c r="K105" t="n">
        <v>11.0031</v>
      </c>
      <c r="L105" t="n">
        <v>29.0152</v>
      </c>
      <c r="M105" t="n">
        <v>67.0449</v>
      </c>
      <c r="N105" t="n">
        <v>85.0745</v>
      </c>
      <c r="O105" t="n">
        <v>129.1529</v>
      </c>
      <c r="P105" t="n">
        <v>196.3287</v>
      </c>
      <c r="Q105" t="n">
        <v>283.706</v>
      </c>
      <c r="R105" t="n">
        <v>473.8815</v>
      </c>
      <c r="S105" t="n">
        <v>704.2949</v>
      </c>
      <c r="T105" t="n">
        <v>931.0119</v>
      </c>
      <c r="U105" t="n">
        <v>1092.0631</v>
      </c>
      <c r="V105" t="n">
        <v>1103.6653</v>
      </c>
      <c r="W105" t="n">
        <v>1207.6223</v>
      </c>
      <c r="X105" t="n">
        <v>1176.945</v>
      </c>
      <c r="Y105" t="n">
        <v>1072.3021</v>
      </c>
      <c r="Z105" t="n">
        <v>796.6387999999999</v>
      </c>
      <c r="AA105" t="n">
        <v>300.3346</v>
      </c>
      <c r="AB105" t="n">
        <v>78.0921</v>
      </c>
    </row>
    <row r="106">
      <c r="A106" t="n">
        <v>2018</v>
      </c>
      <c r="B106" t="n">
        <v>9984.927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2.0003</v>
      </c>
      <c r="J106" t="n">
        <v>5.0008</v>
      </c>
      <c r="K106" t="n">
        <v>14.0041</v>
      </c>
      <c r="L106" t="n">
        <v>36.0176</v>
      </c>
      <c r="M106" t="n">
        <v>67.0457</v>
      </c>
      <c r="N106" t="n">
        <v>81.0728</v>
      </c>
      <c r="O106" t="n">
        <v>131.1602</v>
      </c>
      <c r="P106" t="n">
        <v>191.3209</v>
      </c>
      <c r="Q106" t="n">
        <v>336.8276</v>
      </c>
      <c r="R106" t="n">
        <v>486.8763</v>
      </c>
      <c r="S106" t="n">
        <v>680.0651</v>
      </c>
      <c r="T106" t="n">
        <v>949.1783</v>
      </c>
      <c r="U106" t="n">
        <v>1178.9803</v>
      </c>
      <c r="V106" t="n">
        <v>1192.4548</v>
      </c>
      <c r="W106" t="n">
        <v>1142.3891</v>
      </c>
      <c r="X106" t="n">
        <v>1255.5798</v>
      </c>
      <c r="Y106" t="n">
        <v>1056.6721</v>
      </c>
      <c r="Z106" t="n">
        <v>767.6578</v>
      </c>
      <c r="AA106" t="n">
        <v>333.5856</v>
      </c>
      <c r="AB106" t="n">
        <v>77.038</v>
      </c>
    </row>
    <row r="107">
      <c r="A107" t="n">
        <v>2019</v>
      </c>
      <c r="B107" t="n">
        <v>10228.2775</v>
      </c>
      <c r="C107" t="n">
        <v>0</v>
      </c>
      <c r="D107" t="n">
        <v>1.0005</v>
      </c>
      <c r="E107" t="n">
        <v>0</v>
      </c>
      <c r="F107" t="n">
        <v>0</v>
      </c>
      <c r="G107" t="n">
        <v>0</v>
      </c>
      <c r="H107" t="n">
        <v>1.0005</v>
      </c>
      <c r="I107" t="n">
        <v>2.0003</v>
      </c>
      <c r="J107" t="n">
        <v>4.0005</v>
      </c>
      <c r="K107" t="n">
        <v>10.003</v>
      </c>
      <c r="L107" t="n">
        <v>32.0175</v>
      </c>
      <c r="M107" t="n">
        <v>47.031</v>
      </c>
      <c r="N107" t="n">
        <v>90.0836</v>
      </c>
      <c r="O107" t="n">
        <v>130.164</v>
      </c>
      <c r="P107" t="n">
        <v>174.298</v>
      </c>
      <c r="Q107" t="n">
        <v>280.6959</v>
      </c>
      <c r="R107" t="n">
        <v>481.8312</v>
      </c>
      <c r="S107" t="n">
        <v>719.1429000000001</v>
      </c>
      <c r="T107" t="n">
        <v>1063.0838</v>
      </c>
      <c r="U107" t="n">
        <v>1217.205</v>
      </c>
      <c r="V107" t="n">
        <v>1224.3342</v>
      </c>
      <c r="W107" t="n">
        <v>1289.3305</v>
      </c>
      <c r="X107" t="n">
        <v>1257.1214</v>
      </c>
      <c r="Y107" t="n">
        <v>1067.0328</v>
      </c>
      <c r="Z107" t="n">
        <v>740.6133</v>
      </c>
      <c r="AA107" t="n">
        <v>315.9948</v>
      </c>
      <c r="AB107" t="n">
        <v>81.2931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107"/>
  <sheetViews>
    <sheetView workbookViewId="0">
      <selection activeCell="A1" sqref="A1"/>
    </sheetView>
  </sheetViews>
  <sheetFormatPr baseColWidth="8" defaultRowHeight="15"/>
  <sheetData>
    <row r="1">
      <c r="A1" s="124" t="inlineStr">
        <is>
          <t>YEAR</t>
        </is>
      </c>
      <c r="B1" s="124" t="inlineStr">
        <is>
          <t>TOTAL</t>
        </is>
      </c>
      <c r="C1" s="124" t="inlineStr">
        <is>
          <t>under_one_year</t>
        </is>
      </c>
      <c r="D1" s="124" t="inlineStr">
        <is>
          <t>year_1</t>
        </is>
      </c>
      <c r="E1" s="124" t="inlineStr">
        <is>
          <t>years_2</t>
        </is>
      </c>
      <c r="F1" s="124" t="inlineStr">
        <is>
          <t>years_3</t>
        </is>
      </c>
      <c r="G1" s="124" t="inlineStr">
        <is>
          <t>years_4</t>
        </is>
      </c>
      <c r="H1" s="124" t="inlineStr">
        <is>
          <t>under_5_years</t>
        </is>
      </c>
      <c r="I1" s="124" t="inlineStr">
        <is>
          <t>years_5_9</t>
        </is>
      </c>
      <c r="J1" s="124" t="inlineStr">
        <is>
          <t>years_10_14</t>
        </is>
      </c>
      <c r="K1" s="124" t="inlineStr">
        <is>
          <t>years_15_19</t>
        </is>
      </c>
      <c r="L1" s="124" t="inlineStr">
        <is>
          <t>years_20_24</t>
        </is>
      </c>
      <c r="M1" s="124" t="inlineStr">
        <is>
          <t>years_25_29</t>
        </is>
      </c>
      <c r="N1" s="124" t="inlineStr">
        <is>
          <t>years_30_34</t>
        </is>
      </c>
      <c r="O1" s="124" t="inlineStr">
        <is>
          <t>years_35_39</t>
        </is>
      </c>
      <c r="P1" s="124" t="inlineStr">
        <is>
          <t>years_40_44</t>
        </is>
      </c>
      <c r="Q1" s="124" t="inlineStr">
        <is>
          <t>years_45_49</t>
        </is>
      </c>
      <c r="R1" s="124" t="inlineStr">
        <is>
          <t>years_50_54</t>
        </is>
      </c>
      <c r="S1" s="124" t="inlineStr">
        <is>
          <t>years_55_59</t>
        </is>
      </c>
      <c r="T1" s="124" t="inlineStr">
        <is>
          <t>years_60_64</t>
        </is>
      </c>
      <c r="U1" s="124" t="inlineStr">
        <is>
          <t>years_65_69</t>
        </is>
      </c>
      <c r="V1" s="124" t="inlineStr">
        <is>
          <t>years_70_74</t>
        </is>
      </c>
      <c r="W1" s="124" t="inlineStr">
        <is>
          <t>years_75_79</t>
        </is>
      </c>
      <c r="X1" s="124" t="inlineStr">
        <is>
          <t>years_80_84</t>
        </is>
      </c>
      <c r="Y1" s="124" t="inlineStr">
        <is>
          <t>years_85_89</t>
        </is>
      </c>
      <c r="Z1" s="124" t="inlineStr">
        <is>
          <t>years_90_94</t>
        </is>
      </c>
      <c r="AA1" s="124" t="inlineStr">
        <is>
          <t>years_95_99</t>
        </is>
      </c>
      <c r="AB1" s="124" t="inlineStr">
        <is>
          <t>years_100_plus</t>
        </is>
      </c>
    </row>
    <row r="2">
      <c r="A2" t="n">
        <v>1914</v>
      </c>
      <c r="B2" t="n">
        <v>0.008200000000000001</v>
      </c>
      <c r="H2" t="n">
        <v>0</v>
      </c>
      <c r="J2" t="n">
        <v>0</v>
      </c>
      <c r="K2" t="n">
        <v>0</v>
      </c>
      <c r="L2" t="n">
        <v>0</v>
      </c>
      <c r="M2" t="n">
        <v>0.0001</v>
      </c>
      <c r="N2" t="n">
        <v>0.0001</v>
      </c>
      <c r="O2" t="n">
        <v>0.0001</v>
      </c>
      <c r="P2" t="n">
        <v>0.0001</v>
      </c>
      <c r="Q2" t="n">
        <v>0.0001</v>
      </c>
      <c r="R2" t="n">
        <v>0.0003</v>
      </c>
      <c r="S2" t="n">
        <v>0.0008</v>
      </c>
      <c r="T2" t="n">
        <v>0.0005</v>
      </c>
      <c r="U2" t="n">
        <v>0.0007</v>
      </c>
      <c r="V2" t="n">
        <v>0.0007</v>
      </c>
      <c r="W2" t="n">
        <v>0.0005</v>
      </c>
      <c r="X2" t="n">
        <v>0.0007</v>
      </c>
      <c r="Y2" t="n">
        <v>0.0035</v>
      </c>
    </row>
    <row r="3">
      <c r="A3" t="n">
        <v>1915</v>
      </c>
      <c r="B3" t="n">
        <v>0.008999999999999999</v>
      </c>
      <c r="C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0.0002</v>
      </c>
      <c r="P3" t="n">
        <v>0.0002</v>
      </c>
      <c r="Q3" t="n">
        <v>0.0003</v>
      </c>
      <c r="R3" t="n">
        <v>0.0005</v>
      </c>
      <c r="S3" t="n">
        <v>0.001</v>
      </c>
      <c r="T3" t="n">
        <v>0.0007</v>
      </c>
      <c r="U3" t="n">
        <v>0.001</v>
      </c>
      <c r="V3" t="n">
        <v>0.0011</v>
      </c>
      <c r="W3" t="n">
        <v>0.001</v>
      </c>
      <c r="X3" t="n">
        <v>0.0007</v>
      </c>
      <c r="AA3" t="n">
        <v>0.0021</v>
      </c>
    </row>
    <row r="4">
      <c r="A4" t="n">
        <v>1916</v>
      </c>
      <c r="B4" t="n">
        <v>0.0077</v>
      </c>
      <c r="D4" t="n">
        <v>0</v>
      </c>
      <c r="F4" t="n">
        <v>0</v>
      </c>
      <c r="G4" t="n">
        <v>0</v>
      </c>
      <c r="H4" t="n">
        <v>0.0001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0.0001</v>
      </c>
      <c r="P4" t="n">
        <v>0.0001</v>
      </c>
      <c r="Q4" t="n">
        <v>0.0002</v>
      </c>
      <c r="R4" t="n">
        <v>0.0003</v>
      </c>
      <c r="S4" t="n">
        <v>0.0007</v>
      </c>
      <c r="T4" t="n">
        <v>0.0005999999999999999</v>
      </c>
      <c r="U4" t="n">
        <v>0.0008</v>
      </c>
      <c r="V4" t="n">
        <v>0.0007</v>
      </c>
      <c r="W4" t="n">
        <v>0.0005</v>
      </c>
      <c r="X4" t="n">
        <v>0.0013</v>
      </c>
      <c r="Y4" t="n">
        <v>0.0007</v>
      </c>
      <c r="Z4" t="n">
        <v>0.0013</v>
      </c>
    </row>
    <row r="5">
      <c r="A5" t="n">
        <v>1917</v>
      </c>
      <c r="B5" t="n">
        <v>0.0071</v>
      </c>
      <c r="C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0.0001</v>
      </c>
      <c r="O5" t="n">
        <v>0.0002</v>
      </c>
      <c r="P5" t="n">
        <v>0.0001</v>
      </c>
      <c r="Q5" t="n">
        <v>0.0002</v>
      </c>
      <c r="R5" t="n">
        <v>0.0003</v>
      </c>
      <c r="S5" t="n">
        <v>0.0005999999999999999</v>
      </c>
      <c r="T5" t="n">
        <v>0.0007</v>
      </c>
      <c r="U5" t="n">
        <v>0.0005</v>
      </c>
      <c r="V5" t="n">
        <v>0.0005</v>
      </c>
      <c r="W5" t="n">
        <v>0.0009</v>
      </c>
      <c r="X5" t="n">
        <v>0.0005999999999999999</v>
      </c>
      <c r="Y5" t="n">
        <v>0.0003</v>
      </c>
      <c r="Z5" t="n">
        <v>0.0005999999999999999</v>
      </c>
      <c r="AA5" t="n">
        <v>0.0014</v>
      </c>
    </row>
    <row r="6">
      <c r="A6" t="n">
        <v>1918</v>
      </c>
      <c r="B6" t="n">
        <v>0.0056</v>
      </c>
      <c r="G6" t="n">
        <v>0.0001</v>
      </c>
      <c r="H6" t="n">
        <v>0.0001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0.0001</v>
      </c>
      <c r="O6" t="n">
        <v>0.0001</v>
      </c>
      <c r="P6" t="n">
        <v>0.0001</v>
      </c>
      <c r="Q6" t="n">
        <v>0.0001</v>
      </c>
      <c r="R6" t="n">
        <v>0.0004</v>
      </c>
      <c r="S6" t="n">
        <v>0.0005</v>
      </c>
      <c r="T6" t="n">
        <v>0.0008</v>
      </c>
      <c r="U6" t="n">
        <v>0.0003</v>
      </c>
      <c r="V6" t="n">
        <v>0.0007</v>
      </c>
      <c r="W6" t="n">
        <v>0.0003</v>
      </c>
      <c r="X6" t="n">
        <v>0.0005</v>
      </c>
      <c r="Y6" t="n">
        <v>0.0005</v>
      </c>
      <c r="AA6" t="n">
        <v>0.0011</v>
      </c>
    </row>
    <row r="7">
      <c r="A7" t="n">
        <v>1919</v>
      </c>
      <c r="B7" t="n">
        <v>0.0046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0.0001</v>
      </c>
      <c r="P7" t="n">
        <v>0.0001</v>
      </c>
      <c r="Q7" t="n">
        <v>0.0003</v>
      </c>
      <c r="R7" t="n">
        <v>0.0003</v>
      </c>
      <c r="S7" t="n">
        <v>0.0003</v>
      </c>
      <c r="T7" t="n">
        <v>0.0005</v>
      </c>
      <c r="U7" t="n">
        <v>0.0004</v>
      </c>
      <c r="V7" t="n">
        <v>0.0005</v>
      </c>
      <c r="W7" t="n">
        <v>0.0003</v>
      </c>
      <c r="X7" t="n">
        <v>0.0004</v>
      </c>
      <c r="Y7" t="n">
        <v>0.0004</v>
      </c>
      <c r="AA7" t="n">
        <v>0.0009</v>
      </c>
    </row>
    <row r="8">
      <c r="A8" t="n">
        <v>1920</v>
      </c>
      <c r="B8" t="n">
        <v>0.0067</v>
      </c>
      <c r="C8" t="n">
        <v>0</v>
      </c>
      <c r="E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0.0001</v>
      </c>
      <c r="O8" t="n">
        <v>0.0001</v>
      </c>
      <c r="P8" t="n">
        <v>0.0001</v>
      </c>
      <c r="Q8" t="n">
        <v>0.0002</v>
      </c>
      <c r="R8" t="n">
        <v>0.0004</v>
      </c>
      <c r="S8" t="n">
        <v>0.0005</v>
      </c>
      <c r="T8" t="n">
        <v>0.0007</v>
      </c>
      <c r="U8" t="n">
        <v>0.0005999999999999999</v>
      </c>
      <c r="V8" t="n">
        <v>0.0005999999999999999</v>
      </c>
      <c r="W8" t="n">
        <v>0.0003</v>
      </c>
      <c r="X8" t="n">
        <v>0.0009</v>
      </c>
      <c r="Y8" t="n">
        <v>0.0008</v>
      </c>
      <c r="Z8" t="n">
        <v>0.0004</v>
      </c>
      <c r="AA8" t="n">
        <v>0.0009</v>
      </c>
    </row>
    <row r="9">
      <c r="A9" t="n">
        <v>1921</v>
      </c>
      <c r="B9" t="n">
        <v>0.0059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0.0001</v>
      </c>
      <c r="O9" t="n">
        <v>0.0001</v>
      </c>
      <c r="P9" t="n">
        <v>0.0001</v>
      </c>
      <c r="Q9" t="n">
        <v>0.0002</v>
      </c>
      <c r="R9" t="n">
        <v>0.0004</v>
      </c>
      <c r="S9" t="n">
        <v>0.0005</v>
      </c>
      <c r="T9" t="n">
        <v>0.0005</v>
      </c>
      <c r="U9" t="n">
        <v>0.0005999999999999999</v>
      </c>
      <c r="V9" t="n">
        <v>0.0005</v>
      </c>
      <c r="W9" t="n">
        <v>0.0004</v>
      </c>
      <c r="X9" t="n">
        <v>0.0003</v>
      </c>
      <c r="Y9" t="n">
        <v>0.0008</v>
      </c>
      <c r="Z9" t="n">
        <v>0.0012</v>
      </c>
    </row>
    <row r="10">
      <c r="A10" t="n">
        <v>1922</v>
      </c>
      <c r="B10" t="n">
        <v>0.0076</v>
      </c>
      <c r="C10" t="n">
        <v>0</v>
      </c>
      <c r="D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0.0001</v>
      </c>
      <c r="P10" t="n">
        <v>0.0002</v>
      </c>
      <c r="Q10" t="n">
        <v>0.0002</v>
      </c>
      <c r="R10" t="n">
        <v>0.0004</v>
      </c>
      <c r="S10" t="n">
        <v>0.0007</v>
      </c>
      <c r="T10" t="n">
        <v>0.0005999999999999999</v>
      </c>
      <c r="U10" t="n">
        <v>0.0005999999999999999</v>
      </c>
      <c r="V10" t="n">
        <v>0.0007</v>
      </c>
      <c r="W10" t="n">
        <v>0.0008</v>
      </c>
      <c r="X10" t="n">
        <v>0.0005999999999999999</v>
      </c>
      <c r="Y10" t="n">
        <v>0.0012</v>
      </c>
      <c r="Z10" t="n">
        <v>0.0013</v>
      </c>
    </row>
    <row r="11">
      <c r="A11" t="n">
        <v>1923</v>
      </c>
      <c r="B11" t="n">
        <v>0.008200000000000001</v>
      </c>
      <c r="D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0.0001</v>
      </c>
      <c r="O11" t="n">
        <v>0.0001</v>
      </c>
      <c r="P11" t="n">
        <v>0.0003</v>
      </c>
      <c r="Q11" t="n">
        <v>0.0002</v>
      </c>
      <c r="R11" t="n">
        <v>0.0004</v>
      </c>
      <c r="S11" t="n">
        <v>0.0005999999999999999</v>
      </c>
      <c r="T11" t="n">
        <v>0.0007</v>
      </c>
      <c r="U11" t="n">
        <v>0.0005999999999999999</v>
      </c>
      <c r="V11" t="n">
        <v>0.0009</v>
      </c>
      <c r="W11" t="n">
        <v>0.0005999999999999999</v>
      </c>
      <c r="X11" t="n">
        <v>0.0008</v>
      </c>
      <c r="Y11" t="n">
        <v>0.0016</v>
      </c>
      <c r="Z11" t="n">
        <v>0.0003</v>
      </c>
      <c r="AA11" t="n">
        <v>0.0008</v>
      </c>
    </row>
    <row r="12">
      <c r="A12" t="n">
        <v>1924</v>
      </c>
      <c r="B12" t="n">
        <v>0.0108</v>
      </c>
      <c r="D12" t="n">
        <v>0</v>
      </c>
      <c r="E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0.0001</v>
      </c>
      <c r="O12" t="n">
        <v>0.0001</v>
      </c>
      <c r="P12" t="n">
        <v>0.0002</v>
      </c>
      <c r="Q12" t="n">
        <v>0.0003</v>
      </c>
      <c r="R12" t="n">
        <v>0.0005</v>
      </c>
      <c r="S12" t="n">
        <v>0.0005999999999999999</v>
      </c>
      <c r="T12" t="n">
        <v>0.0008</v>
      </c>
      <c r="U12" t="n">
        <v>0.0007</v>
      </c>
      <c r="V12" t="n">
        <v>0.0009</v>
      </c>
      <c r="W12" t="n">
        <v>0.0012</v>
      </c>
      <c r="X12" t="n">
        <v>0.0013</v>
      </c>
      <c r="Y12" t="n">
        <v>0.0009</v>
      </c>
      <c r="AA12" t="n">
        <v>0.0024</v>
      </c>
      <c r="AB12" t="n">
        <v>0.0007</v>
      </c>
    </row>
    <row r="13">
      <c r="A13" t="n">
        <v>1925</v>
      </c>
      <c r="B13" t="n">
        <v>0.0109</v>
      </c>
      <c r="E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0.0001</v>
      </c>
      <c r="N13" t="n">
        <v>0.0001</v>
      </c>
      <c r="O13" t="n">
        <v>0.0001</v>
      </c>
      <c r="P13" t="n">
        <v>0.0002</v>
      </c>
      <c r="Q13" t="n">
        <v>0.0003</v>
      </c>
      <c r="R13" t="n">
        <v>0.0005999999999999999</v>
      </c>
      <c r="S13" t="n">
        <v>0.0008</v>
      </c>
      <c r="T13" t="n">
        <v>0.0005999999999999999</v>
      </c>
      <c r="U13" t="n">
        <v>0.001</v>
      </c>
      <c r="V13" t="n">
        <v>0.0007</v>
      </c>
      <c r="W13" t="n">
        <v>0.0007</v>
      </c>
      <c r="X13" t="n">
        <v>0.0003</v>
      </c>
      <c r="Y13" t="n">
        <v>0.0012</v>
      </c>
      <c r="Z13" t="n">
        <v>0.001</v>
      </c>
      <c r="AA13" t="n">
        <v>0.0024</v>
      </c>
      <c r="AB13" t="n">
        <v>0.0007</v>
      </c>
    </row>
    <row r="14">
      <c r="A14" t="n">
        <v>1926</v>
      </c>
      <c r="B14" t="n">
        <v>0.008800000000000001</v>
      </c>
      <c r="E14" t="n">
        <v>0</v>
      </c>
      <c r="F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0.0001</v>
      </c>
      <c r="O14" t="n">
        <v>0.0001</v>
      </c>
      <c r="P14" t="n">
        <v>0.0003</v>
      </c>
      <c r="Q14" t="n">
        <v>0.0004</v>
      </c>
      <c r="R14" t="n">
        <v>0.0005999999999999999</v>
      </c>
      <c r="S14" t="n">
        <v>0.0007</v>
      </c>
      <c r="T14" t="n">
        <v>0.0008</v>
      </c>
      <c r="U14" t="n">
        <v>0.0011</v>
      </c>
      <c r="V14" t="n">
        <v>0.0009</v>
      </c>
      <c r="W14" t="n">
        <v>0.0008</v>
      </c>
      <c r="X14" t="n">
        <v>0.0007</v>
      </c>
      <c r="Y14" t="n">
        <v>0.0015</v>
      </c>
      <c r="Z14" t="n">
        <v>0.0007</v>
      </c>
    </row>
    <row r="15">
      <c r="A15" t="n">
        <v>1927</v>
      </c>
      <c r="B15" t="n">
        <v>0.008500000000000001</v>
      </c>
      <c r="C15" t="n">
        <v>0</v>
      </c>
      <c r="D15" t="n">
        <v>0</v>
      </c>
      <c r="E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0.0001</v>
      </c>
      <c r="O15" t="n">
        <v>0.0001</v>
      </c>
      <c r="P15" t="n">
        <v>0.0003</v>
      </c>
      <c r="Q15" t="n">
        <v>0.0004</v>
      </c>
      <c r="R15" t="n">
        <v>0.0005999999999999999</v>
      </c>
      <c r="S15" t="n">
        <v>0.0007</v>
      </c>
      <c r="T15" t="n">
        <v>0.001</v>
      </c>
      <c r="U15" t="n">
        <v>0.0008</v>
      </c>
      <c r="V15" t="n">
        <v>0.0008</v>
      </c>
      <c r="W15" t="n">
        <v>0.0007</v>
      </c>
      <c r="X15" t="n">
        <v>0.0012</v>
      </c>
      <c r="Y15" t="n">
        <v>0.0005</v>
      </c>
      <c r="Z15" t="n">
        <v>0.0005999999999999999</v>
      </c>
      <c r="AB15" t="n">
        <v>0.0005999999999999999</v>
      </c>
    </row>
    <row r="16">
      <c r="A16" t="n">
        <v>1928</v>
      </c>
      <c r="B16" t="n">
        <v>0.0118</v>
      </c>
      <c r="D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0.0001</v>
      </c>
      <c r="N16" t="n">
        <v>0.0001</v>
      </c>
      <c r="O16" t="n">
        <v>0.0001</v>
      </c>
      <c r="P16" t="n">
        <v>0.0002</v>
      </c>
      <c r="Q16" t="n">
        <v>0.0004</v>
      </c>
      <c r="R16" t="n">
        <v>0.0007</v>
      </c>
      <c r="S16" t="n">
        <v>0.0009</v>
      </c>
      <c r="T16" t="n">
        <v>0.0009</v>
      </c>
      <c r="U16" t="n">
        <v>0.0009</v>
      </c>
      <c r="V16" t="n">
        <v>0.0008</v>
      </c>
      <c r="W16" t="n">
        <v>0.0011</v>
      </c>
      <c r="X16" t="n">
        <v>0.001</v>
      </c>
      <c r="Y16" t="n">
        <v>0.0014</v>
      </c>
      <c r="Z16" t="n">
        <v>0.0013</v>
      </c>
      <c r="AA16" t="n">
        <v>0.0007</v>
      </c>
      <c r="AB16" t="n">
        <v>0.0011</v>
      </c>
    </row>
    <row r="17">
      <c r="A17" t="n">
        <v>1929</v>
      </c>
      <c r="B17" t="n">
        <v>0.008800000000000001</v>
      </c>
      <c r="E17" t="n">
        <v>0</v>
      </c>
      <c r="F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0.0001</v>
      </c>
      <c r="O17" t="n">
        <v>0.0001</v>
      </c>
      <c r="P17" t="n">
        <v>0.0003</v>
      </c>
      <c r="Q17" t="n">
        <v>0.0004</v>
      </c>
      <c r="R17" t="n">
        <v>0.0007</v>
      </c>
      <c r="S17" t="n">
        <v>0.001</v>
      </c>
      <c r="T17" t="n">
        <v>0.0009</v>
      </c>
      <c r="U17" t="n">
        <v>0.0009</v>
      </c>
      <c r="V17" t="n">
        <v>0.0008</v>
      </c>
      <c r="W17" t="n">
        <v>0.001</v>
      </c>
      <c r="X17" t="n">
        <v>0.0004</v>
      </c>
      <c r="Y17" t="n">
        <v>0.0004</v>
      </c>
      <c r="Z17" t="n">
        <v>0.0005</v>
      </c>
      <c r="AA17" t="n">
        <v>0.0007</v>
      </c>
      <c r="AB17" t="n">
        <v>0.0005999999999999999</v>
      </c>
    </row>
    <row r="18">
      <c r="A18" t="n">
        <v>1930</v>
      </c>
      <c r="B18" t="n">
        <v>0.0102</v>
      </c>
      <c r="C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0.0001</v>
      </c>
      <c r="O18" t="n">
        <v>0.0001</v>
      </c>
      <c r="P18" t="n">
        <v>0.0003</v>
      </c>
      <c r="Q18" t="n">
        <v>0.0005</v>
      </c>
      <c r="R18" t="n">
        <v>0.0007</v>
      </c>
      <c r="S18" t="n">
        <v>0.0009</v>
      </c>
      <c r="T18" t="n">
        <v>0.0011</v>
      </c>
      <c r="U18" t="n">
        <v>0.001</v>
      </c>
      <c r="V18" t="n">
        <v>0.001</v>
      </c>
      <c r="W18" t="n">
        <v>0.0008</v>
      </c>
      <c r="X18" t="n">
        <v>0.0009</v>
      </c>
      <c r="Y18" t="n">
        <v>0.001</v>
      </c>
      <c r="Z18" t="n">
        <v>0.001</v>
      </c>
      <c r="AB18" t="n">
        <v>0.0005999999999999999</v>
      </c>
    </row>
    <row r="19">
      <c r="A19" t="n">
        <v>1931</v>
      </c>
      <c r="B19" t="n">
        <v>0.0106</v>
      </c>
      <c r="C19" t="n">
        <v>0</v>
      </c>
      <c r="D19" t="n">
        <v>0</v>
      </c>
      <c r="E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0.0001</v>
      </c>
      <c r="N19" t="n">
        <v>0.0001</v>
      </c>
      <c r="O19" t="n">
        <v>0.0001</v>
      </c>
      <c r="P19" t="n">
        <v>0.0003</v>
      </c>
      <c r="Q19" t="n">
        <v>0.0004</v>
      </c>
      <c r="R19" t="n">
        <v>0.0008</v>
      </c>
      <c r="S19" t="n">
        <v>0.001</v>
      </c>
      <c r="T19" t="n">
        <v>0.001</v>
      </c>
      <c r="U19" t="n">
        <v>0.001</v>
      </c>
      <c r="V19" t="n">
        <v>0.0007</v>
      </c>
      <c r="W19" t="n">
        <v>0.0009</v>
      </c>
      <c r="X19" t="n">
        <v>0.0008</v>
      </c>
      <c r="Y19" t="n">
        <v>0.0007</v>
      </c>
      <c r="Z19" t="n">
        <v>0.0008</v>
      </c>
      <c r="AB19" t="n">
        <v>0.0017</v>
      </c>
    </row>
    <row r="20">
      <c r="A20" t="n">
        <v>1932</v>
      </c>
      <c r="B20" t="n">
        <v>0.0116</v>
      </c>
      <c r="C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0.0001</v>
      </c>
      <c r="O20" t="n">
        <v>0.0001</v>
      </c>
      <c r="P20" t="n">
        <v>0.0002</v>
      </c>
      <c r="Q20" t="n">
        <v>0.0005</v>
      </c>
      <c r="R20" t="n">
        <v>0.0007</v>
      </c>
      <c r="S20" t="n">
        <v>0.001</v>
      </c>
      <c r="T20" t="n">
        <v>0.0012</v>
      </c>
      <c r="U20" t="n">
        <v>0.0009</v>
      </c>
      <c r="V20" t="n">
        <v>0.001</v>
      </c>
      <c r="W20" t="n">
        <v>0.0008</v>
      </c>
      <c r="X20" t="n">
        <v>0.0008</v>
      </c>
      <c r="Y20" t="n">
        <v>0.0013</v>
      </c>
      <c r="Z20" t="n">
        <v>0.001</v>
      </c>
      <c r="AA20" t="n">
        <v>0.0012</v>
      </c>
      <c r="AB20" t="n">
        <v>0.0005999999999999999</v>
      </c>
    </row>
    <row r="21">
      <c r="A21" t="n">
        <v>1933</v>
      </c>
      <c r="B21" t="n">
        <v>0.0129</v>
      </c>
      <c r="C21" t="n">
        <v>0</v>
      </c>
      <c r="D21" t="n">
        <v>0</v>
      </c>
      <c r="E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0.0001</v>
      </c>
      <c r="O21" t="n">
        <v>0.0001</v>
      </c>
      <c r="P21" t="n">
        <v>0.0003</v>
      </c>
      <c r="Q21" t="n">
        <v>0.0004</v>
      </c>
      <c r="R21" t="n">
        <v>0.0007</v>
      </c>
      <c r="S21" t="n">
        <v>0.001</v>
      </c>
      <c r="T21" t="n">
        <v>0.0011</v>
      </c>
      <c r="U21" t="n">
        <v>0.0011</v>
      </c>
      <c r="V21" t="n">
        <v>0.0013</v>
      </c>
      <c r="W21" t="n">
        <v>0.0011</v>
      </c>
      <c r="X21" t="n">
        <v>0.0007</v>
      </c>
      <c r="Y21" t="n">
        <v>0.0002</v>
      </c>
      <c r="Z21" t="n">
        <v>0.0013</v>
      </c>
      <c r="AA21" t="n">
        <v>0.0016</v>
      </c>
      <c r="AB21" t="n">
        <v>0.0017</v>
      </c>
    </row>
    <row r="22">
      <c r="A22" t="n">
        <v>1934</v>
      </c>
      <c r="B22" t="n">
        <v>0.0112</v>
      </c>
      <c r="D22" t="n">
        <v>0</v>
      </c>
      <c r="E22" t="n">
        <v>0</v>
      </c>
      <c r="F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0.0001</v>
      </c>
      <c r="O22" t="n">
        <v>0.0001</v>
      </c>
      <c r="P22" t="n">
        <v>0.0002</v>
      </c>
      <c r="Q22" t="n">
        <v>0.0004</v>
      </c>
      <c r="R22" t="n">
        <v>0.0008</v>
      </c>
      <c r="S22" t="n">
        <v>0.0011</v>
      </c>
      <c r="T22" t="n">
        <v>0.001</v>
      </c>
      <c r="U22" t="n">
        <v>0.0011</v>
      </c>
      <c r="V22" t="n">
        <v>0.0009</v>
      </c>
      <c r="W22" t="n">
        <v>0.0011</v>
      </c>
      <c r="X22" t="n">
        <v>0.0012</v>
      </c>
      <c r="Y22" t="n">
        <v>0.0009</v>
      </c>
      <c r="Z22" t="n">
        <v>0.0005999999999999999</v>
      </c>
      <c r="AA22" t="n">
        <v>0.001</v>
      </c>
      <c r="AB22" t="n">
        <v>0.0005</v>
      </c>
    </row>
    <row r="23">
      <c r="A23" t="n">
        <v>1935</v>
      </c>
      <c r="B23" t="n">
        <v>0.0109</v>
      </c>
      <c r="C23" t="n">
        <v>0</v>
      </c>
      <c r="D23" t="n">
        <v>0</v>
      </c>
      <c r="E23" t="n">
        <v>0</v>
      </c>
      <c r="F23" t="n">
        <v>0</v>
      </c>
      <c r="H23" t="n">
        <v>0.0001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0.0001</v>
      </c>
      <c r="O23" t="n">
        <v>0.0001</v>
      </c>
      <c r="P23" t="n">
        <v>0.0002</v>
      </c>
      <c r="Q23" t="n">
        <v>0.0004</v>
      </c>
      <c r="R23" t="n">
        <v>0.0007</v>
      </c>
      <c r="S23" t="n">
        <v>0.001</v>
      </c>
      <c r="T23" t="n">
        <v>0.0011</v>
      </c>
      <c r="U23" t="n">
        <v>0.0009</v>
      </c>
      <c r="V23" t="n">
        <v>0.0009</v>
      </c>
      <c r="W23" t="n">
        <v>0.0011</v>
      </c>
      <c r="X23" t="n">
        <v>0.0005999999999999999</v>
      </c>
      <c r="Y23" t="n">
        <v>0.0012</v>
      </c>
      <c r="Z23" t="n">
        <v>0.0015</v>
      </c>
      <c r="AA23" t="n">
        <v>0.001</v>
      </c>
    </row>
    <row r="24">
      <c r="A24" t="n">
        <v>1936</v>
      </c>
      <c r="B24" t="n">
        <v>0.0103</v>
      </c>
      <c r="C24" t="n">
        <v>0</v>
      </c>
      <c r="D24" t="n">
        <v>0</v>
      </c>
      <c r="E24" t="n">
        <v>0</v>
      </c>
      <c r="F24" t="n">
        <v>0</v>
      </c>
      <c r="H24" t="n">
        <v>0.0001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0.0001</v>
      </c>
      <c r="O24" t="n">
        <v>0.0002</v>
      </c>
      <c r="P24" t="n">
        <v>0.0003</v>
      </c>
      <c r="Q24" t="n">
        <v>0.0004</v>
      </c>
      <c r="R24" t="n">
        <v>0.0008</v>
      </c>
      <c r="S24" t="n">
        <v>0.0011</v>
      </c>
      <c r="T24" t="n">
        <v>0.0011</v>
      </c>
      <c r="U24" t="n">
        <v>0.001</v>
      </c>
      <c r="V24" t="n">
        <v>0.0009</v>
      </c>
      <c r="W24" t="n">
        <v>0.0011</v>
      </c>
      <c r="X24" t="n">
        <v>0.001</v>
      </c>
      <c r="Y24" t="n">
        <v>0.0009</v>
      </c>
      <c r="Z24" t="n">
        <v>0.0008</v>
      </c>
      <c r="AB24" t="n">
        <v>0.0005999999999999999</v>
      </c>
    </row>
    <row r="25">
      <c r="A25" t="n">
        <v>1937</v>
      </c>
      <c r="B25" t="n">
        <v>0.01</v>
      </c>
      <c r="D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0.0001</v>
      </c>
      <c r="O25" t="n">
        <v>0.0001</v>
      </c>
      <c r="P25" t="n">
        <v>0.0002</v>
      </c>
      <c r="Q25" t="n">
        <v>0.0005</v>
      </c>
      <c r="R25" t="n">
        <v>0.0008</v>
      </c>
      <c r="S25" t="n">
        <v>0.0008</v>
      </c>
      <c r="T25" t="n">
        <v>0.0011</v>
      </c>
      <c r="U25" t="n">
        <v>0.0009</v>
      </c>
      <c r="V25" t="n">
        <v>0.001</v>
      </c>
      <c r="W25" t="n">
        <v>0.001</v>
      </c>
      <c r="X25" t="n">
        <v>0.0005999999999999999</v>
      </c>
      <c r="Y25" t="n">
        <v>0.0011</v>
      </c>
      <c r="Z25" t="n">
        <v>0.0005999999999999999</v>
      </c>
      <c r="AA25" t="n">
        <v>0.001</v>
      </c>
    </row>
    <row r="26">
      <c r="A26" t="n">
        <v>1938</v>
      </c>
      <c r="B26" t="n">
        <v>0.0139</v>
      </c>
      <c r="C26" t="n">
        <v>0</v>
      </c>
      <c r="D26" t="n">
        <v>0</v>
      </c>
      <c r="G26" t="n">
        <v>0</v>
      </c>
      <c r="H26" t="n">
        <v>0.0001</v>
      </c>
      <c r="I26" t="n">
        <v>0</v>
      </c>
      <c r="J26" t="n">
        <v>0</v>
      </c>
      <c r="K26" t="n">
        <v>0</v>
      </c>
      <c r="L26" t="n">
        <v>0</v>
      </c>
      <c r="M26" t="n">
        <v>0.0001</v>
      </c>
      <c r="N26" t="n">
        <v>0.0001</v>
      </c>
      <c r="O26" t="n">
        <v>0.0001</v>
      </c>
      <c r="P26" t="n">
        <v>0.0003</v>
      </c>
      <c r="Q26" t="n">
        <v>0.0004</v>
      </c>
      <c r="R26" t="n">
        <v>0.0008</v>
      </c>
      <c r="S26" t="n">
        <v>0.0011</v>
      </c>
      <c r="T26" t="n">
        <v>0.0012</v>
      </c>
      <c r="U26" t="n">
        <v>0.0011</v>
      </c>
      <c r="V26" t="n">
        <v>0.0013</v>
      </c>
      <c r="W26" t="n">
        <v>0.0009</v>
      </c>
      <c r="X26" t="n">
        <v>0.0011</v>
      </c>
      <c r="Y26" t="n">
        <v>0.0011</v>
      </c>
      <c r="Z26" t="n">
        <v>0.0008</v>
      </c>
      <c r="AA26" t="n">
        <v>0.0028</v>
      </c>
      <c r="AB26" t="n">
        <v>0.0005999999999999999</v>
      </c>
    </row>
    <row r="27">
      <c r="A27" t="n">
        <v>1939</v>
      </c>
      <c r="B27" t="n">
        <v>0.0118</v>
      </c>
      <c r="C27" t="n">
        <v>0</v>
      </c>
      <c r="E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0.0001</v>
      </c>
      <c r="O27" t="n">
        <v>0.0001</v>
      </c>
      <c r="P27" t="n">
        <v>0.0003</v>
      </c>
      <c r="Q27" t="n">
        <v>0.0005</v>
      </c>
      <c r="R27" t="n">
        <v>0.0009</v>
      </c>
      <c r="S27" t="n">
        <v>0.0013</v>
      </c>
      <c r="T27" t="n">
        <v>0.0014</v>
      </c>
      <c r="U27" t="n">
        <v>0.0011</v>
      </c>
      <c r="V27" t="n">
        <v>0.0012</v>
      </c>
      <c r="W27" t="n">
        <v>0.0011</v>
      </c>
      <c r="X27" t="n">
        <v>0.0011</v>
      </c>
      <c r="Y27" t="n">
        <v>0.0009</v>
      </c>
      <c r="Z27" t="n">
        <v>0.0015</v>
      </c>
    </row>
    <row r="28">
      <c r="A28" t="n">
        <v>1940</v>
      </c>
      <c r="B28" t="n">
        <v>0.0129</v>
      </c>
      <c r="C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0.0001</v>
      </c>
      <c r="O28" t="n">
        <v>0.0001</v>
      </c>
      <c r="P28" t="n">
        <v>0.0003</v>
      </c>
      <c r="Q28" t="n">
        <v>0.0005</v>
      </c>
      <c r="R28" t="n">
        <v>0.0007</v>
      </c>
      <c r="S28" t="n">
        <v>0.0012</v>
      </c>
      <c r="T28" t="n">
        <v>0.0012</v>
      </c>
      <c r="U28" t="n">
        <v>0.0013</v>
      </c>
      <c r="V28" t="n">
        <v>0.0015</v>
      </c>
      <c r="W28" t="n">
        <v>0.0012</v>
      </c>
      <c r="X28" t="n">
        <v>0.0011</v>
      </c>
      <c r="Y28" t="n">
        <v>0.0011</v>
      </c>
      <c r="Z28" t="n">
        <v>0.0011</v>
      </c>
      <c r="AB28" t="n">
        <v>0.0012</v>
      </c>
    </row>
    <row r="29">
      <c r="A29" t="n">
        <v>1941</v>
      </c>
      <c r="B29" t="n">
        <v>0.0115</v>
      </c>
      <c r="C29" t="n">
        <v>0</v>
      </c>
      <c r="D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0.0001</v>
      </c>
      <c r="P29" t="n">
        <v>0.0003</v>
      </c>
      <c r="Q29" t="n">
        <v>0.0005</v>
      </c>
      <c r="R29" t="n">
        <v>0.0007</v>
      </c>
      <c r="S29" t="n">
        <v>0.001</v>
      </c>
      <c r="T29" t="n">
        <v>0.0014</v>
      </c>
      <c r="U29" t="n">
        <v>0.001</v>
      </c>
      <c r="V29" t="n">
        <v>0.0011</v>
      </c>
      <c r="W29" t="n">
        <v>0.0013</v>
      </c>
      <c r="X29" t="n">
        <v>0.001</v>
      </c>
      <c r="Y29" t="n">
        <v>0.0013</v>
      </c>
      <c r="Z29" t="n">
        <v>0.0004</v>
      </c>
      <c r="AB29" t="n">
        <v>0.0012</v>
      </c>
    </row>
    <row r="30">
      <c r="A30" t="n">
        <v>1942</v>
      </c>
      <c r="B30" t="n">
        <v>0.0131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0.0001</v>
      </c>
      <c r="O30" t="n">
        <v>0.0001</v>
      </c>
      <c r="P30" t="n">
        <v>0.0003</v>
      </c>
      <c r="Q30" t="n">
        <v>0.0004</v>
      </c>
      <c r="R30" t="n">
        <v>0.0007</v>
      </c>
      <c r="S30" t="n">
        <v>0.001</v>
      </c>
      <c r="T30" t="n">
        <v>0.0012</v>
      </c>
      <c r="U30" t="n">
        <v>0.0013</v>
      </c>
      <c r="V30" t="n">
        <v>0.001</v>
      </c>
      <c r="W30" t="n">
        <v>0.0015</v>
      </c>
      <c r="X30" t="n">
        <v>0.001</v>
      </c>
      <c r="Y30" t="n">
        <v>0.0016</v>
      </c>
      <c r="Z30" t="n">
        <v>0.0005999999999999999</v>
      </c>
      <c r="AA30" t="n">
        <v>0.0018</v>
      </c>
      <c r="AB30" t="n">
        <v>0.0005999999999999999</v>
      </c>
    </row>
    <row r="31">
      <c r="A31" t="n">
        <v>1943</v>
      </c>
      <c r="B31" t="n">
        <v>0.0142</v>
      </c>
      <c r="E31" t="n">
        <v>0</v>
      </c>
      <c r="F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0.0001</v>
      </c>
      <c r="O31" t="n">
        <v>0.0001</v>
      </c>
      <c r="P31" t="n">
        <v>0.0003</v>
      </c>
      <c r="Q31" t="n">
        <v>0.0004</v>
      </c>
      <c r="R31" t="n">
        <v>0.0007</v>
      </c>
      <c r="S31" t="n">
        <v>0.001</v>
      </c>
      <c r="T31" t="n">
        <v>0.0011</v>
      </c>
      <c r="U31" t="n">
        <v>0.0012</v>
      </c>
      <c r="V31" t="n">
        <v>0.0015</v>
      </c>
      <c r="W31" t="n">
        <v>0.0012</v>
      </c>
      <c r="X31" t="n">
        <v>0.0012</v>
      </c>
      <c r="Y31" t="n">
        <v>0.0013</v>
      </c>
      <c r="Z31" t="n">
        <v>0.0011</v>
      </c>
      <c r="AA31" t="n">
        <v>0.0004</v>
      </c>
      <c r="AB31" t="n">
        <v>0.0024</v>
      </c>
    </row>
    <row r="32">
      <c r="A32" t="n">
        <v>1944</v>
      </c>
      <c r="B32" t="n">
        <v>0.0114</v>
      </c>
      <c r="E32" t="n">
        <v>0</v>
      </c>
      <c r="F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0.0001</v>
      </c>
      <c r="O32" t="n">
        <v>0.0001</v>
      </c>
      <c r="P32" t="n">
        <v>0.0003</v>
      </c>
      <c r="Q32" t="n">
        <v>0.0005</v>
      </c>
      <c r="R32" t="n">
        <v>0.0008</v>
      </c>
      <c r="S32" t="n">
        <v>0.0011</v>
      </c>
      <c r="T32" t="n">
        <v>0.0011</v>
      </c>
      <c r="U32" t="n">
        <v>0.0013</v>
      </c>
      <c r="V32" t="n">
        <v>0.0013</v>
      </c>
      <c r="W32" t="n">
        <v>0.0011</v>
      </c>
      <c r="X32" t="n">
        <v>0.0014</v>
      </c>
      <c r="Y32" t="n">
        <v>0.0009</v>
      </c>
      <c r="Z32" t="n">
        <v>0.0009</v>
      </c>
      <c r="AA32" t="n">
        <v>0.0004</v>
      </c>
    </row>
    <row r="33">
      <c r="A33" t="n">
        <v>1945</v>
      </c>
      <c r="B33" t="n">
        <v>0.0109</v>
      </c>
      <c r="C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0.0001</v>
      </c>
      <c r="O33" t="n">
        <v>0.0001</v>
      </c>
      <c r="P33" t="n">
        <v>0.0002</v>
      </c>
      <c r="Q33" t="n">
        <v>0.0004</v>
      </c>
      <c r="R33" t="n">
        <v>0.0005999999999999999</v>
      </c>
      <c r="S33" t="n">
        <v>0.0009</v>
      </c>
      <c r="T33" t="n">
        <v>0.0011</v>
      </c>
      <c r="U33" t="n">
        <v>0.0011</v>
      </c>
      <c r="V33" t="n">
        <v>0.0014</v>
      </c>
      <c r="W33" t="n">
        <v>0.0013</v>
      </c>
      <c r="X33" t="n">
        <v>0.0009</v>
      </c>
      <c r="Y33" t="n">
        <v>0.0013</v>
      </c>
      <c r="Z33" t="n">
        <v>0.0009</v>
      </c>
      <c r="AA33" t="n">
        <v>0.0004</v>
      </c>
    </row>
    <row r="34">
      <c r="A34" t="n">
        <v>1946</v>
      </c>
      <c r="B34" t="n">
        <v>0.0123</v>
      </c>
      <c r="C34" t="n">
        <v>0</v>
      </c>
      <c r="D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0.0001</v>
      </c>
      <c r="O34" t="n">
        <v>0.0001</v>
      </c>
      <c r="P34" t="n">
        <v>0.0002</v>
      </c>
      <c r="Q34" t="n">
        <v>0.0003</v>
      </c>
      <c r="R34" t="n">
        <v>0.0005999999999999999</v>
      </c>
      <c r="S34" t="n">
        <v>0.0008</v>
      </c>
      <c r="T34" t="n">
        <v>0.001</v>
      </c>
      <c r="U34" t="n">
        <v>0.0013</v>
      </c>
      <c r="V34" t="n">
        <v>0.0014</v>
      </c>
      <c r="W34" t="n">
        <v>0.0012</v>
      </c>
      <c r="X34" t="n">
        <v>0.0012</v>
      </c>
      <c r="Y34" t="n">
        <v>0.0013</v>
      </c>
      <c r="Z34" t="n">
        <v>0.0008</v>
      </c>
      <c r="AA34" t="n">
        <v>0.0012</v>
      </c>
      <c r="AB34" t="n">
        <v>0.0005999999999999999</v>
      </c>
    </row>
    <row r="35">
      <c r="A35" t="n">
        <v>1947</v>
      </c>
      <c r="B35" t="n">
        <v>0.0121</v>
      </c>
      <c r="C35" t="n">
        <v>0</v>
      </c>
      <c r="E35" t="n">
        <v>0</v>
      </c>
      <c r="F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0.0001</v>
      </c>
      <c r="O35" t="n">
        <v>0.0001</v>
      </c>
      <c r="P35" t="n">
        <v>0.0002</v>
      </c>
      <c r="Q35" t="n">
        <v>0.0004</v>
      </c>
      <c r="R35" t="n">
        <v>0.0007</v>
      </c>
      <c r="S35" t="n">
        <v>0.0009</v>
      </c>
      <c r="T35" t="n">
        <v>0.0011</v>
      </c>
      <c r="U35" t="n">
        <v>0.0015</v>
      </c>
      <c r="V35" t="n">
        <v>0.0014</v>
      </c>
      <c r="W35" t="n">
        <v>0.0014</v>
      </c>
      <c r="X35" t="n">
        <v>0.0009</v>
      </c>
      <c r="Y35" t="n">
        <v>0.0013</v>
      </c>
      <c r="Z35" t="n">
        <v>0.001</v>
      </c>
      <c r="AB35" t="n">
        <v>0.0011</v>
      </c>
    </row>
    <row r="36">
      <c r="A36" t="n">
        <v>1948</v>
      </c>
      <c r="B36" t="n">
        <v>0.0141</v>
      </c>
      <c r="D36" t="n">
        <v>0</v>
      </c>
      <c r="E36" t="n">
        <v>0</v>
      </c>
      <c r="F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0.0001</v>
      </c>
      <c r="P36" t="n">
        <v>0.0002</v>
      </c>
      <c r="Q36" t="n">
        <v>0.0004</v>
      </c>
      <c r="R36" t="n">
        <v>0.0005999999999999999</v>
      </c>
      <c r="S36" t="n">
        <v>0.0008</v>
      </c>
      <c r="T36" t="n">
        <v>0.0012</v>
      </c>
      <c r="U36" t="n">
        <v>0.0016</v>
      </c>
      <c r="V36" t="n">
        <v>0.0016</v>
      </c>
      <c r="W36" t="n">
        <v>0.0015</v>
      </c>
      <c r="X36" t="n">
        <v>0.0011</v>
      </c>
      <c r="Y36" t="n">
        <v>0.0017</v>
      </c>
      <c r="Z36" t="n">
        <v>0.0011</v>
      </c>
      <c r="AA36" t="n">
        <v>0.0008</v>
      </c>
      <c r="AB36" t="n">
        <v>0.0011</v>
      </c>
    </row>
    <row r="37">
      <c r="A37" t="n">
        <v>1949</v>
      </c>
      <c r="B37" t="n">
        <v>0.0101</v>
      </c>
      <c r="D37" t="n">
        <v>0</v>
      </c>
      <c r="E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0.0001</v>
      </c>
      <c r="P37" t="n">
        <v>0.0002</v>
      </c>
      <c r="Q37" t="n">
        <v>0.0003</v>
      </c>
      <c r="R37" t="n">
        <v>0.0005</v>
      </c>
      <c r="S37" t="n">
        <v>0.0005999999999999999</v>
      </c>
      <c r="T37" t="n">
        <v>0.0008</v>
      </c>
      <c r="U37" t="n">
        <v>0.0012</v>
      </c>
      <c r="V37" t="n">
        <v>0.0013</v>
      </c>
      <c r="W37" t="n">
        <v>0.0012</v>
      </c>
      <c r="X37" t="n">
        <v>0.0011</v>
      </c>
      <c r="Y37" t="n">
        <v>0.0008</v>
      </c>
      <c r="Z37" t="n">
        <v>0.0011</v>
      </c>
      <c r="AA37" t="n">
        <v>0.0008</v>
      </c>
    </row>
    <row r="38">
      <c r="A38" t="n">
        <v>1950</v>
      </c>
      <c r="B38" t="n">
        <v>0.01</v>
      </c>
      <c r="D38" t="n">
        <v>0</v>
      </c>
      <c r="E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0.0001</v>
      </c>
      <c r="P38" t="n">
        <v>0.0002</v>
      </c>
      <c r="Q38" t="n">
        <v>0.0003</v>
      </c>
      <c r="R38" t="n">
        <v>0.0005</v>
      </c>
      <c r="S38" t="n">
        <v>0.0005999999999999999</v>
      </c>
      <c r="T38" t="n">
        <v>0.0007</v>
      </c>
      <c r="U38" t="n">
        <v>0.0009</v>
      </c>
      <c r="V38" t="n">
        <v>0.001</v>
      </c>
      <c r="W38" t="n">
        <v>0.001</v>
      </c>
      <c r="X38" t="n">
        <v>0.0007</v>
      </c>
      <c r="Y38" t="n">
        <v>0.0009</v>
      </c>
      <c r="Z38" t="n">
        <v>0.0008</v>
      </c>
      <c r="AA38" t="n">
        <v>0.0008</v>
      </c>
      <c r="AB38" t="n">
        <v>0.0014</v>
      </c>
    </row>
    <row r="39">
      <c r="A39" t="n">
        <v>1951</v>
      </c>
      <c r="B39" t="n">
        <v>0.008699999999999999</v>
      </c>
      <c r="E39" t="n">
        <v>0</v>
      </c>
      <c r="F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0.0001</v>
      </c>
      <c r="P39" t="n">
        <v>0.0002</v>
      </c>
      <c r="Q39" t="n">
        <v>0.0003</v>
      </c>
      <c r="R39" t="n">
        <v>0.0005</v>
      </c>
      <c r="S39" t="n">
        <v>0.0005</v>
      </c>
      <c r="T39" t="n">
        <v>0.0007</v>
      </c>
      <c r="U39" t="n">
        <v>0.0009</v>
      </c>
      <c r="V39" t="n">
        <v>0.001</v>
      </c>
      <c r="W39" t="n">
        <v>0.001</v>
      </c>
      <c r="X39" t="n">
        <v>0.001</v>
      </c>
      <c r="Y39" t="n">
        <v>0.0007</v>
      </c>
      <c r="Z39" t="n">
        <v>0.0011</v>
      </c>
      <c r="AA39" t="n">
        <v>0.0005999999999999999</v>
      </c>
    </row>
    <row r="40">
      <c r="A40" t="n">
        <v>1952</v>
      </c>
      <c r="B40" t="n">
        <v>0.0086</v>
      </c>
      <c r="C40" t="n">
        <v>0</v>
      </c>
      <c r="E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0.0001</v>
      </c>
      <c r="P40" t="n">
        <v>0.0001</v>
      </c>
      <c r="Q40" t="n">
        <v>0.0003</v>
      </c>
      <c r="R40" t="n">
        <v>0.0005</v>
      </c>
      <c r="S40" t="n">
        <v>0.0005999999999999999</v>
      </c>
      <c r="T40" t="n">
        <v>0.0007</v>
      </c>
      <c r="U40" t="n">
        <v>0.001</v>
      </c>
      <c r="V40" t="n">
        <v>0.001</v>
      </c>
      <c r="W40" t="n">
        <v>0.001</v>
      </c>
      <c r="X40" t="n">
        <v>0.0009</v>
      </c>
      <c r="Y40" t="n">
        <v>0.0011</v>
      </c>
      <c r="Z40" t="n">
        <v>0.0003</v>
      </c>
      <c r="AA40" t="n">
        <v>0.0009</v>
      </c>
    </row>
    <row r="41">
      <c r="A41" t="n">
        <v>1953</v>
      </c>
      <c r="B41" t="n">
        <v>0.0098</v>
      </c>
      <c r="C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0.0001</v>
      </c>
      <c r="P41" t="n">
        <v>0.0001</v>
      </c>
      <c r="Q41" t="n">
        <v>0.0003</v>
      </c>
      <c r="R41" t="n">
        <v>0.0005</v>
      </c>
      <c r="S41" t="n">
        <v>0.0005999999999999999</v>
      </c>
      <c r="T41" t="n">
        <v>0.0008</v>
      </c>
      <c r="U41" t="n">
        <v>0.001</v>
      </c>
      <c r="V41" t="n">
        <v>0.0012</v>
      </c>
      <c r="W41" t="n">
        <v>0.0011</v>
      </c>
      <c r="X41" t="n">
        <v>0.001</v>
      </c>
      <c r="Y41" t="n">
        <v>0.0014</v>
      </c>
      <c r="Z41" t="n">
        <v>0.0004</v>
      </c>
      <c r="AA41" t="n">
        <v>0.0003</v>
      </c>
      <c r="AB41" t="n">
        <v>0.001</v>
      </c>
    </row>
    <row r="42">
      <c r="A42" t="n">
        <v>1954</v>
      </c>
      <c r="B42" t="n">
        <v>0.0103</v>
      </c>
      <c r="C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0.0001</v>
      </c>
      <c r="P42" t="n">
        <v>0.0001</v>
      </c>
      <c r="Q42" t="n">
        <v>0.0003</v>
      </c>
      <c r="R42" t="n">
        <v>0.0005</v>
      </c>
      <c r="S42" t="n">
        <v>0.0007</v>
      </c>
      <c r="T42" t="n">
        <v>0.0007</v>
      </c>
      <c r="U42" t="n">
        <v>0.0009</v>
      </c>
      <c r="V42" t="n">
        <v>0.0011</v>
      </c>
      <c r="W42" t="n">
        <v>0.001</v>
      </c>
      <c r="X42" t="n">
        <v>0.0008</v>
      </c>
      <c r="Y42" t="n">
        <v>0.0009</v>
      </c>
      <c r="Z42" t="n">
        <v>0.0012</v>
      </c>
      <c r="AA42" t="n">
        <v>0.0015</v>
      </c>
      <c r="AB42" t="n">
        <v>0.0005</v>
      </c>
    </row>
    <row r="43">
      <c r="A43" t="n">
        <v>1955</v>
      </c>
      <c r="B43" t="n">
        <v>0.009900000000000001</v>
      </c>
      <c r="C43" t="n">
        <v>0</v>
      </c>
      <c r="E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0.0001</v>
      </c>
      <c r="P43" t="n">
        <v>0.0001</v>
      </c>
      <c r="Q43" t="n">
        <v>0.0003</v>
      </c>
      <c r="R43" t="n">
        <v>0.0004</v>
      </c>
      <c r="S43" t="n">
        <v>0.0005999999999999999</v>
      </c>
      <c r="T43" t="n">
        <v>0.0008</v>
      </c>
      <c r="U43" t="n">
        <v>0.0011</v>
      </c>
      <c r="V43" t="n">
        <v>0.0011</v>
      </c>
      <c r="W43" t="n">
        <v>0.0011</v>
      </c>
      <c r="X43" t="n">
        <v>0.001</v>
      </c>
      <c r="Y43" t="n">
        <v>0.0011</v>
      </c>
      <c r="Z43" t="n">
        <v>0.001</v>
      </c>
      <c r="AA43" t="n">
        <v>0.0012</v>
      </c>
    </row>
    <row r="44">
      <c r="A44" t="n">
        <v>1956</v>
      </c>
      <c r="B44" t="n">
        <v>0.0109</v>
      </c>
      <c r="E44" t="n">
        <v>0</v>
      </c>
      <c r="F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0.0001</v>
      </c>
      <c r="P44" t="n">
        <v>0.0001</v>
      </c>
      <c r="Q44" t="n">
        <v>0.0002</v>
      </c>
      <c r="R44" t="n">
        <v>0.0005</v>
      </c>
      <c r="S44" t="n">
        <v>0.0007</v>
      </c>
      <c r="T44" t="n">
        <v>0.0008</v>
      </c>
      <c r="U44" t="n">
        <v>0.0011</v>
      </c>
      <c r="V44" t="n">
        <v>0.0011</v>
      </c>
      <c r="W44" t="n">
        <v>0.0012</v>
      </c>
      <c r="X44" t="n">
        <v>0.001</v>
      </c>
      <c r="Y44" t="n">
        <v>0.0012</v>
      </c>
      <c r="Z44" t="n">
        <v>0.0007</v>
      </c>
      <c r="AA44" t="n">
        <v>0.0009</v>
      </c>
      <c r="AB44" t="n">
        <v>0.0011</v>
      </c>
    </row>
    <row r="45">
      <c r="A45" t="n">
        <v>1957</v>
      </c>
      <c r="B45" t="n">
        <v>0.0102</v>
      </c>
      <c r="C45" t="n">
        <v>0</v>
      </c>
      <c r="D45" t="n">
        <v>0</v>
      </c>
      <c r="E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0.0001</v>
      </c>
      <c r="P45" t="n">
        <v>0.0002</v>
      </c>
      <c r="Q45" t="n">
        <v>0.0003</v>
      </c>
      <c r="R45" t="n">
        <v>0.0005</v>
      </c>
      <c r="S45" t="n">
        <v>0.0007</v>
      </c>
      <c r="T45" t="n">
        <v>0.0009</v>
      </c>
      <c r="U45" t="n">
        <v>0.0012</v>
      </c>
      <c r="V45" t="n">
        <v>0.001</v>
      </c>
      <c r="W45" t="n">
        <v>0.0013</v>
      </c>
      <c r="X45" t="n">
        <v>0.0012</v>
      </c>
      <c r="Y45" t="n">
        <v>0.001</v>
      </c>
      <c r="Z45" t="n">
        <v>0.001</v>
      </c>
      <c r="AA45" t="n">
        <v>0.0003</v>
      </c>
      <c r="AB45" t="n">
        <v>0.0005</v>
      </c>
    </row>
    <row r="46">
      <c r="A46" t="n">
        <v>1958</v>
      </c>
      <c r="B46" t="n">
        <v>0.0119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0.0001</v>
      </c>
      <c r="P46" t="n">
        <v>0.0001</v>
      </c>
      <c r="Q46" t="n">
        <v>0.0002</v>
      </c>
      <c r="R46" t="n">
        <v>0.0005</v>
      </c>
      <c r="S46" t="n">
        <v>0.0007</v>
      </c>
      <c r="T46" t="n">
        <v>0.0009</v>
      </c>
      <c r="U46" t="n">
        <v>0.0013</v>
      </c>
      <c r="V46" t="n">
        <v>0.0013</v>
      </c>
      <c r="W46" t="n">
        <v>0.0014</v>
      </c>
      <c r="X46" t="n">
        <v>0.0015</v>
      </c>
      <c r="Y46" t="n">
        <v>0.0014</v>
      </c>
      <c r="Z46" t="n">
        <v>0.0011</v>
      </c>
      <c r="AA46" t="n">
        <v>0.0007</v>
      </c>
      <c r="AB46" t="n">
        <v>0.0005999999999999999</v>
      </c>
    </row>
    <row r="47">
      <c r="A47" t="n">
        <v>1959</v>
      </c>
      <c r="B47" t="n">
        <v>0.0157</v>
      </c>
      <c r="C47" t="n">
        <v>0</v>
      </c>
      <c r="D47" t="n">
        <v>0</v>
      </c>
      <c r="E47" t="n">
        <v>0</v>
      </c>
      <c r="F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0.0001</v>
      </c>
      <c r="P47" t="n">
        <v>0.0002</v>
      </c>
      <c r="Q47" t="n">
        <v>0.0003</v>
      </c>
      <c r="R47" t="n">
        <v>0.0004</v>
      </c>
      <c r="S47" t="n">
        <v>0.0007</v>
      </c>
      <c r="T47" t="n">
        <v>0.001</v>
      </c>
      <c r="U47" t="n">
        <v>0.0012</v>
      </c>
      <c r="V47" t="n">
        <v>0.0013</v>
      </c>
      <c r="W47" t="n">
        <v>0.0015</v>
      </c>
      <c r="X47" t="n">
        <v>0.0014</v>
      </c>
      <c r="Y47" t="n">
        <v>0.0014</v>
      </c>
      <c r="Z47" t="n">
        <v>0.0022</v>
      </c>
      <c r="AA47" t="n">
        <v>0.0017</v>
      </c>
      <c r="AB47" t="n">
        <v>0.0023</v>
      </c>
    </row>
    <row r="48">
      <c r="A48" t="n">
        <v>1960</v>
      </c>
      <c r="B48" t="n">
        <v>0.0147</v>
      </c>
      <c r="C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0.0001</v>
      </c>
      <c r="P48" t="n">
        <v>0.0002</v>
      </c>
      <c r="Q48" t="n">
        <v>0.0003</v>
      </c>
      <c r="R48" t="n">
        <v>0.0005</v>
      </c>
      <c r="S48" t="n">
        <v>0.0008</v>
      </c>
      <c r="T48" t="n">
        <v>0.0011</v>
      </c>
      <c r="U48" t="n">
        <v>0.0013</v>
      </c>
      <c r="V48" t="n">
        <v>0.0015</v>
      </c>
      <c r="W48" t="n">
        <v>0.0016</v>
      </c>
      <c r="X48" t="n">
        <v>0.0016</v>
      </c>
      <c r="Y48" t="n">
        <v>0.0018</v>
      </c>
      <c r="Z48" t="n">
        <v>0.0015</v>
      </c>
      <c r="AA48" t="n">
        <v>0.0016</v>
      </c>
      <c r="AB48" t="n">
        <v>0.0008</v>
      </c>
    </row>
    <row r="49">
      <c r="A49" t="n">
        <v>1961</v>
      </c>
      <c r="B49" t="n">
        <v>0.015</v>
      </c>
      <c r="C49" t="n">
        <v>0</v>
      </c>
      <c r="D49" t="n">
        <v>0</v>
      </c>
      <c r="G49" t="n">
        <v>0</v>
      </c>
      <c r="H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0.0001</v>
      </c>
      <c r="P49" t="n">
        <v>0.0001</v>
      </c>
      <c r="Q49" t="n">
        <v>0.0002</v>
      </c>
      <c r="R49" t="n">
        <v>0.0005</v>
      </c>
      <c r="S49" t="n">
        <v>0.0008</v>
      </c>
      <c r="T49" t="n">
        <v>0.0011</v>
      </c>
      <c r="U49" t="n">
        <v>0.0012</v>
      </c>
      <c r="V49" t="n">
        <v>0.0016</v>
      </c>
      <c r="W49" t="n">
        <v>0.0017</v>
      </c>
      <c r="X49" t="n">
        <v>0.0018</v>
      </c>
      <c r="Y49" t="n">
        <v>0.0016</v>
      </c>
      <c r="Z49" t="n">
        <v>0.001</v>
      </c>
      <c r="AA49" t="n">
        <v>0.0015</v>
      </c>
      <c r="AB49" t="n">
        <v>0.0015</v>
      </c>
    </row>
    <row r="50">
      <c r="A50" t="n">
        <v>1962</v>
      </c>
      <c r="B50" t="n">
        <v>0.0138</v>
      </c>
      <c r="C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0.0001</v>
      </c>
      <c r="P50" t="n">
        <v>0.0001</v>
      </c>
      <c r="Q50" t="n">
        <v>0.0003</v>
      </c>
      <c r="R50" t="n">
        <v>0.0005999999999999999</v>
      </c>
      <c r="S50" t="n">
        <v>0.0007</v>
      </c>
      <c r="T50" t="n">
        <v>0.0011</v>
      </c>
      <c r="U50" t="n">
        <v>0.0013</v>
      </c>
      <c r="V50" t="n">
        <v>0.0016</v>
      </c>
      <c r="W50" t="n">
        <v>0.0015</v>
      </c>
      <c r="X50" t="n">
        <v>0.0018</v>
      </c>
      <c r="Y50" t="n">
        <v>0.0021</v>
      </c>
      <c r="Z50" t="n">
        <v>0.0012</v>
      </c>
      <c r="AA50" t="n">
        <v>0.0005999999999999999</v>
      </c>
      <c r="AB50" t="n">
        <v>0.0008</v>
      </c>
    </row>
    <row r="51">
      <c r="A51" t="n">
        <v>1963</v>
      </c>
      <c r="B51" t="n">
        <v>0.0142</v>
      </c>
      <c r="C51" t="n">
        <v>0</v>
      </c>
      <c r="D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0.0001</v>
      </c>
      <c r="P51" t="n">
        <v>0.0002</v>
      </c>
      <c r="Q51" t="n">
        <v>0.0003</v>
      </c>
      <c r="R51" t="n">
        <v>0.0005</v>
      </c>
      <c r="S51" t="n">
        <v>0.0009</v>
      </c>
      <c r="T51" t="n">
        <v>0.0011</v>
      </c>
      <c r="U51" t="n">
        <v>0.0014</v>
      </c>
      <c r="V51" t="n">
        <v>0.0017</v>
      </c>
      <c r="W51" t="n">
        <v>0.0016</v>
      </c>
      <c r="X51" t="n">
        <v>0.0018</v>
      </c>
      <c r="Y51" t="n">
        <v>0.0017</v>
      </c>
      <c r="Z51" t="n">
        <v>0.0013</v>
      </c>
      <c r="AA51" t="n">
        <v>0.0009</v>
      </c>
      <c r="AB51" t="n">
        <v>0.0007</v>
      </c>
    </row>
    <row r="52">
      <c r="A52" t="n">
        <v>1964</v>
      </c>
      <c r="B52" t="n">
        <v>0.0174</v>
      </c>
      <c r="C52" t="n">
        <v>0</v>
      </c>
      <c r="E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0.0001</v>
      </c>
      <c r="P52" t="n">
        <v>0.0002</v>
      </c>
      <c r="Q52" t="n">
        <v>0.0003</v>
      </c>
      <c r="R52" t="n">
        <v>0.0005</v>
      </c>
      <c r="S52" t="n">
        <v>0.0008</v>
      </c>
      <c r="T52" t="n">
        <v>0.0013</v>
      </c>
      <c r="U52" t="n">
        <v>0.0014</v>
      </c>
      <c r="V52" t="n">
        <v>0.0017</v>
      </c>
      <c r="W52" t="n">
        <v>0.0018</v>
      </c>
      <c r="X52" t="n">
        <v>0.0016</v>
      </c>
      <c r="Y52" t="n">
        <v>0.0024</v>
      </c>
      <c r="Z52" t="n">
        <v>0.0019</v>
      </c>
      <c r="AA52" t="n">
        <v>0.002</v>
      </c>
      <c r="AB52" t="n">
        <v>0.0014</v>
      </c>
    </row>
    <row r="53">
      <c r="A53" t="n">
        <v>1965</v>
      </c>
      <c r="B53" t="n">
        <v>0.0179</v>
      </c>
      <c r="C53" t="n">
        <v>0</v>
      </c>
      <c r="D53" t="n">
        <v>0</v>
      </c>
      <c r="E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0.0001</v>
      </c>
      <c r="P53" t="n">
        <v>0.0002</v>
      </c>
      <c r="Q53" t="n">
        <v>0.0003</v>
      </c>
      <c r="R53" t="n">
        <v>0.0005</v>
      </c>
      <c r="S53" t="n">
        <v>0.0008</v>
      </c>
      <c r="T53" t="n">
        <v>0.0012</v>
      </c>
      <c r="U53" t="n">
        <v>0.0016</v>
      </c>
      <c r="V53" t="n">
        <v>0.0016</v>
      </c>
      <c r="W53" t="n">
        <v>0.0016</v>
      </c>
      <c r="X53" t="n">
        <v>0.0019</v>
      </c>
      <c r="Y53" t="n">
        <v>0.0019</v>
      </c>
      <c r="Z53" t="n">
        <v>0.0021</v>
      </c>
      <c r="AA53" t="n">
        <v>0.0028</v>
      </c>
      <c r="AB53" t="n">
        <v>0.0014</v>
      </c>
    </row>
    <row r="54">
      <c r="A54" t="n">
        <v>1966</v>
      </c>
      <c r="B54" t="n">
        <v>0.0164</v>
      </c>
      <c r="C54" t="n">
        <v>0</v>
      </c>
      <c r="D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0.0001</v>
      </c>
      <c r="P54" t="n">
        <v>0.0002</v>
      </c>
      <c r="Q54" t="n">
        <v>0.0003</v>
      </c>
      <c r="R54" t="n">
        <v>0.0005</v>
      </c>
      <c r="S54" t="n">
        <v>0.0007</v>
      </c>
      <c r="T54" t="n">
        <v>0.0012</v>
      </c>
      <c r="U54" t="n">
        <v>0.0017</v>
      </c>
      <c r="V54" t="n">
        <v>0.0017</v>
      </c>
      <c r="W54" t="n">
        <v>0.0019</v>
      </c>
      <c r="X54" t="n">
        <v>0.0019</v>
      </c>
      <c r="Y54" t="n">
        <v>0.0019</v>
      </c>
      <c r="Z54" t="n">
        <v>0.0022</v>
      </c>
      <c r="AA54" t="n">
        <v>0.0012</v>
      </c>
      <c r="AB54" t="n">
        <v>0.0005999999999999999</v>
      </c>
    </row>
    <row r="55">
      <c r="A55" t="n">
        <v>1967</v>
      </c>
      <c r="B55" t="n">
        <v>0.0172</v>
      </c>
      <c r="E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0.0001</v>
      </c>
      <c r="O55" t="n">
        <v>0.0001</v>
      </c>
      <c r="P55" t="n">
        <v>0.0001</v>
      </c>
      <c r="Q55" t="n">
        <v>0.0003</v>
      </c>
      <c r="R55" t="n">
        <v>0.0005</v>
      </c>
      <c r="S55" t="n">
        <v>0.0008</v>
      </c>
      <c r="T55" t="n">
        <v>0.0013</v>
      </c>
      <c r="U55" t="n">
        <v>0.0017</v>
      </c>
      <c r="V55" t="n">
        <v>0.0016</v>
      </c>
      <c r="W55" t="n">
        <v>0.0019</v>
      </c>
      <c r="X55" t="n">
        <v>0.0019</v>
      </c>
      <c r="Y55" t="n">
        <v>0.0018</v>
      </c>
      <c r="Z55" t="n">
        <v>0.0022</v>
      </c>
      <c r="AA55" t="n">
        <v>0.0016</v>
      </c>
      <c r="AB55" t="n">
        <v>0.0013</v>
      </c>
    </row>
    <row r="56">
      <c r="A56" t="n">
        <v>1968</v>
      </c>
      <c r="B56" t="n">
        <v>0.0218</v>
      </c>
      <c r="C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0.0001</v>
      </c>
      <c r="O56" t="n">
        <v>0.0001</v>
      </c>
      <c r="P56" t="n">
        <v>0.0002</v>
      </c>
      <c r="Q56" t="n">
        <v>0.0003</v>
      </c>
      <c r="R56" t="n">
        <v>0.0005</v>
      </c>
      <c r="S56" t="n">
        <v>0.0009</v>
      </c>
      <c r="T56" t="n">
        <v>0.0013</v>
      </c>
      <c r="U56" t="n">
        <v>0.0019</v>
      </c>
      <c r="V56" t="n">
        <v>0.0021</v>
      </c>
      <c r="W56" t="n">
        <v>0.002</v>
      </c>
      <c r="X56" t="n">
        <v>0.0023</v>
      </c>
      <c r="Y56" t="n">
        <v>0.0026</v>
      </c>
      <c r="Z56" t="n">
        <v>0.0026</v>
      </c>
      <c r="AA56" t="n">
        <v>0.0031</v>
      </c>
      <c r="AB56" t="n">
        <v>0.0018</v>
      </c>
    </row>
    <row r="57">
      <c r="A57" t="n">
        <v>1969</v>
      </c>
      <c r="B57" t="n">
        <v>0.0207</v>
      </c>
      <c r="C57" t="n">
        <v>0</v>
      </c>
      <c r="D57" t="n">
        <v>0</v>
      </c>
      <c r="H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0.0001</v>
      </c>
      <c r="P57" t="n">
        <v>0.0002</v>
      </c>
      <c r="Q57" t="n">
        <v>0.0003</v>
      </c>
      <c r="R57" t="n">
        <v>0.0005</v>
      </c>
      <c r="S57" t="n">
        <v>0.0008</v>
      </c>
      <c r="T57" t="n">
        <v>0.0014</v>
      </c>
      <c r="U57" t="n">
        <v>0.002</v>
      </c>
      <c r="V57" t="n">
        <v>0.0021</v>
      </c>
      <c r="W57" t="n">
        <v>0.002</v>
      </c>
      <c r="X57" t="n">
        <v>0.0023</v>
      </c>
      <c r="Y57" t="n">
        <v>0.0023</v>
      </c>
      <c r="Z57" t="n">
        <v>0.0021</v>
      </c>
      <c r="AA57" t="n">
        <v>0.0024</v>
      </c>
      <c r="AB57" t="n">
        <v>0.0023</v>
      </c>
    </row>
    <row r="58">
      <c r="A58" t="n">
        <v>1970</v>
      </c>
      <c r="B58" t="n">
        <v>0.0216</v>
      </c>
      <c r="D58" t="n">
        <v>0</v>
      </c>
      <c r="E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0.0001</v>
      </c>
      <c r="P58" t="n">
        <v>0.0002</v>
      </c>
      <c r="Q58" t="n">
        <v>0.0003</v>
      </c>
      <c r="R58" t="n">
        <v>0.0005</v>
      </c>
      <c r="S58" t="n">
        <v>0.0009</v>
      </c>
      <c r="T58" t="n">
        <v>0.0011</v>
      </c>
      <c r="U58" t="n">
        <v>0.002</v>
      </c>
      <c r="V58" t="n">
        <v>0.002</v>
      </c>
      <c r="W58" t="n">
        <v>0.0018</v>
      </c>
      <c r="X58" t="n">
        <v>0.0021</v>
      </c>
      <c r="Y58" t="n">
        <v>0.0021</v>
      </c>
      <c r="Z58" t="n">
        <v>0.0021</v>
      </c>
      <c r="AA58" t="n">
        <v>0.0023</v>
      </c>
      <c r="AB58" t="n">
        <v>0.0041</v>
      </c>
    </row>
    <row r="59">
      <c r="A59" t="n">
        <v>1971</v>
      </c>
      <c r="B59" t="n">
        <v>0.022</v>
      </c>
      <c r="C59" t="n">
        <v>0</v>
      </c>
      <c r="D59" t="n">
        <v>0</v>
      </c>
      <c r="E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0.0001</v>
      </c>
      <c r="P59" t="n">
        <v>0.0002</v>
      </c>
      <c r="Q59" t="n">
        <v>0.0003</v>
      </c>
      <c r="R59" t="n">
        <v>0.0005</v>
      </c>
      <c r="S59" t="n">
        <v>0.0008</v>
      </c>
      <c r="T59" t="n">
        <v>0.0012</v>
      </c>
      <c r="U59" t="n">
        <v>0.0018</v>
      </c>
      <c r="V59" t="n">
        <v>0.0021</v>
      </c>
      <c r="W59" t="n">
        <v>0.002</v>
      </c>
      <c r="X59" t="n">
        <v>0.0023</v>
      </c>
      <c r="Y59" t="n">
        <v>0.003</v>
      </c>
      <c r="Z59" t="n">
        <v>0.002</v>
      </c>
      <c r="AA59" t="n">
        <v>0.0032</v>
      </c>
      <c r="AB59" t="n">
        <v>0.0024</v>
      </c>
    </row>
    <row r="60">
      <c r="A60" t="n">
        <v>1972</v>
      </c>
      <c r="B60" t="n">
        <v>0.0219</v>
      </c>
      <c r="D60" t="n">
        <v>0</v>
      </c>
      <c r="F60" t="n">
        <v>0</v>
      </c>
      <c r="H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0.0001</v>
      </c>
      <c r="O60" t="n">
        <v>0.0001</v>
      </c>
      <c r="P60" t="n">
        <v>0.0001</v>
      </c>
      <c r="Q60" t="n">
        <v>0.0003</v>
      </c>
      <c r="R60" t="n">
        <v>0.0004</v>
      </c>
      <c r="S60" t="n">
        <v>0.0008</v>
      </c>
      <c r="T60" t="n">
        <v>0.0012</v>
      </c>
      <c r="U60" t="n">
        <v>0.0019</v>
      </c>
      <c r="V60" t="n">
        <v>0.0023</v>
      </c>
      <c r="W60" t="n">
        <v>0.0021</v>
      </c>
      <c r="X60" t="n">
        <v>0.0023</v>
      </c>
      <c r="Y60" t="n">
        <v>0.003</v>
      </c>
      <c r="Z60" t="n">
        <v>0.0027</v>
      </c>
      <c r="AA60" t="n">
        <v>0.0027</v>
      </c>
      <c r="AB60" t="n">
        <v>0.0019</v>
      </c>
    </row>
    <row r="61">
      <c r="A61" t="n">
        <v>1973</v>
      </c>
      <c r="B61" t="n">
        <v>0.0229</v>
      </c>
      <c r="C61" t="n">
        <v>0</v>
      </c>
      <c r="D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0.0001</v>
      </c>
      <c r="P61" t="n">
        <v>0.0001</v>
      </c>
      <c r="Q61" t="n">
        <v>0.0002</v>
      </c>
      <c r="R61" t="n">
        <v>0.0004</v>
      </c>
      <c r="S61" t="n">
        <v>0.0007</v>
      </c>
      <c r="T61" t="n">
        <v>0.0012</v>
      </c>
      <c r="U61" t="n">
        <v>0.0016</v>
      </c>
      <c r="V61" t="n">
        <v>0.0024</v>
      </c>
      <c r="W61" t="n">
        <v>0.0022</v>
      </c>
      <c r="X61" t="n">
        <v>0.0022</v>
      </c>
      <c r="Y61" t="n">
        <v>0.003</v>
      </c>
      <c r="Z61" t="n">
        <v>0.0025</v>
      </c>
      <c r="AA61" t="n">
        <v>0.0047</v>
      </c>
      <c r="AB61" t="n">
        <v>0.0014</v>
      </c>
    </row>
    <row r="62">
      <c r="A62" t="n">
        <v>1974</v>
      </c>
      <c r="B62" t="n">
        <v>0.0222</v>
      </c>
      <c r="C62" t="n">
        <v>0</v>
      </c>
      <c r="F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0.0001</v>
      </c>
      <c r="P62" t="n">
        <v>0.0001</v>
      </c>
      <c r="Q62" t="n">
        <v>0.0002</v>
      </c>
      <c r="R62" t="n">
        <v>0.0004</v>
      </c>
      <c r="S62" t="n">
        <v>0.0007</v>
      </c>
      <c r="T62" t="n">
        <v>0.001</v>
      </c>
      <c r="U62" t="n">
        <v>0.0016</v>
      </c>
      <c r="V62" t="n">
        <v>0.0023</v>
      </c>
      <c r="W62" t="n">
        <v>0.0022</v>
      </c>
      <c r="X62" t="n">
        <v>0.0023</v>
      </c>
      <c r="Y62" t="n">
        <v>0.0024</v>
      </c>
      <c r="Z62" t="n">
        <v>0.003</v>
      </c>
      <c r="AA62" t="n">
        <v>0.0045</v>
      </c>
      <c r="AB62" t="n">
        <v>0.0013</v>
      </c>
    </row>
    <row r="63">
      <c r="A63" t="n">
        <v>1975</v>
      </c>
      <c r="B63" t="n">
        <v>0.0198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0.0001</v>
      </c>
      <c r="P63" t="n">
        <v>0.0001</v>
      </c>
      <c r="Q63" t="n">
        <v>0.0002</v>
      </c>
      <c r="R63" t="n">
        <v>0.0003</v>
      </c>
      <c r="S63" t="n">
        <v>0.0005999999999999999</v>
      </c>
      <c r="T63" t="n">
        <v>0.0009</v>
      </c>
      <c r="U63" t="n">
        <v>0.0014</v>
      </c>
      <c r="V63" t="n">
        <v>0.0022</v>
      </c>
      <c r="W63" t="n">
        <v>0.0023</v>
      </c>
      <c r="X63" t="n">
        <v>0.0024</v>
      </c>
      <c r="Y63" t="n">
        <v>0.0023</v>
      </c>
      <c r="Z63" t="n">
        <v>0.0028</v>
      </c>
      <c r="AA63" t="n">
        <v>0.0023</v>
      </c>
      <c r="AB63" t="n">
        <v>0.0017</v>
      </c>
    </row>
    <row r="64">
      <c r="A64" t="n">
        <v>1976</v>
      </c>
      <c r="B64" t="n">
        <v>0.0207</v>
      </c>
      <c r="C64" t="n">
        <v>0</v>
      </c>
      <c r="E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0.0001</v>
      </c>
      <c r="Q64" t="n">
        <v>0.0002</v>
      </c>
      <c r="R64" t="n">
        <v>0.0003</v>
      </c>
      <c r="S64" t="n">
        <v>0.0005999999999999999</v>
      </c>
      <c r="T64" t="n">
        <v>0.0009</v>
      </c>
      <c r="U64" t="n">
        <v>0.0013</v>
      </c>
      <c r="V64" t="n">
        <v>0.0019</v>
      </c>
      <c r="W64" t="n">
        <v>0.0023</v>
      </c>
      <c r="X64" t="n">
        <v>0.0023</v>
      </c>
      <c r="Y64" t="n">
        <v>0.0025</v>
      </c>
      <c r="Z64" t="n">
        <v>0.0028</v>
      </c>
      <c r="AA64" t="n">
        <v>0.0029</v>
      </c>
      <c r="AB64" t="n">
        <v>0.0025</v>
      </c>
    </row>
    <row r="65">
      <c r="A65" t="n">
        <v>1977</v>
      </c>
      <c r="B65" t="n">
        <v>0.0197</v>
      </c>
      <c r="F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0.0001</v>
      </c>
      <c r="P65" t="n">
        <v>0.0001</v>
      </c>
      <c r="Q65" t="n">
        <v>0.0001</v>
      </c>
      <c r="R65" t="n">
        <v>0.0003</v>
      </c>
      <c r="S65" t="n">
        <v>0.0005999999999999999</v>
      </c>
      <c r="T65" t="n">
        <v>0.0009</v>
      </c>
      <c r="U65" t="n">
        <v>0.0013</v>
      </c>
      <c r="V65" t="n">
        <v>0.0016</v>
      </c>
      <c r="W65" t="n">
        <v>0.0021</v>
      </c>
      <c r="X65" t="n">
        <v>0.0022</v>
      </c>
      <c r="Y65" t="n">
        <v>0.0025</v>
      </c>
      <c r="Z65" t="n">
        <v>0.0032</v>
      </c>
      <c r="AA65" t="n">
        <v>0.0027</v>
      </c>
      <c r="AB65" t="n">
        <v>0.002</v>
      </c>
    </row>
    <row r="66">
      <c r="A66" t="n">
        <v>1978</v>
      </c>
      <c r="B66" t="n">
        <v>0.0186</v>
      </c>
      <c r="C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0.0001</v>
      </c>
      <c r="Q66" t="n">
        <v>0.0002</v>
      </c>
      <c r="R66" t="n">
        <v>0.0003</v>
      </c>
      <c r="S66" t="n">
        <v>0.0005</v>
      </c>
      <c r="T66" t="n">
        <v>0.0008</v>
      </c>
      <c r="U66" t="n">
        <v>0.0012</v>
      </c>
      <c r="V66" t="n">
        <v>0.0017</v>
      </c>
      <c r="W66" t="n">
        <v>0.0022</v>
      </c>
      <c r="X66" t="n">
        <v>0.0022</v>
      </c>
      <c r="Y66" t="n">
        <v>0.0028</v>
      </c>
      <c r="Z66" t="n">
        <v>0.0029</v>
      </c>
      <c r="AA66" t="n">
        <v>0.0013</v>
      </c>
      <c r="AB66" t="n">
        <v>0.0025</v>
      </c>
    </row>
    <row r="67">
      <c r="A67" t="n">
        <v>1979</v>
      </c>
      <c r="B67" t="n">
        <v>0.022</v>
      </c>
      <c r="E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0.0001</v>
      </c>
      <c r="P67" t="n">
        <v>0.0001</v>
      </c>
      <c r="Q67" t="n">
        <v>0.0001</v>
      </c>
      <c r="R67" t="n">
        <v>0.0003</v>
      </c>
      <c r="S67" t="n">
        <v>0.0005</v>
      </c>
      <c r="T67" t="n">
        <v>0.0008</v>
      </c>
      <c r="U67" t="n">
        <v>0.0012</v>
      </c>
      <c r="V67" t="n">
        <v>0.0016</v>
      </c>
      <c r="W67" t="n">
        <v>0.0019</v>
      </c>
      <c r="X67" t="n">
        <v>0.0019</v>
      </c>
      <c r="Y67" t="n">
        <v>0.0027</v>
      </c>
      <c r="Z67" t="n">
        <v>0.0034</v>
      </c>
      <c r="AA67" t="n">
        <v>0.0033</v>
      </c>
      <c r="AB67" t="n">
        <v>0.0041</v>
      </c>
    </row>
    <row r="68">
      <c r="A68" t="n">
        <v>1980</v>
      </c>
      <c r="B68" t="n">
        <v>0.0242</v>
      </c>
      <c r="C68" t="n">
        <v>0</v>
      </c>
      <c r="H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0.0001</v>
      </c>
      <c r="Q68" t="n">
        <v>0.0002</v>
      </c>
      <c r="R68" t="n">
        <v>0.0003</v>
      </c>
      <c r="S68" t="n">
        <v>0.0005</v>
      </c>
      <c r="T68" t="n">
        <v>0.0008</v>
      </c>
      <c r="U68" t="n">
        <v>0.0013</v>
      </c>
      <c r="V68" t="n">
        <v>0.0016</v>
      </c>
      <c r="W68" t="n">
        <v>0.002</v>
      </c>
      <c r="X68" t="n">
        <v>0.0023</v>
      </c>
      <c r="Y68" t="n">
        <v>0.0027</v>
      </c>
      <c r="Z68" t="n">
        <v>0.0036</v>
      </c>
      <c r="AA68" t="n">
        <v>0.0041</v>
      </c>
      <c r="AB68" t="n">
        <v>0.0046</v>
      </c>
    </row>
    <row r="69">
      <c r="A69" t="n">
        <v>1981</v>
      </c>
      <c r="B69" t="n">
        <v>0.0224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0.0001</v>
      </c>
      <c r="Q69" t="n">
        <v>0.0001</v>
      </c>
      <c r="R69" t="n">
        <v>0.0003</v>
      </c>
      <c r="S69" t="n">
        <v>0.0005</v>
      </c>
      <c r="T69" t="n">
        <v>0.0008</v>
      </c>
      <c r="U69" t="n">
        <v>0.0012</v>
      </c>
      <c r="V69" t="n">
        <v>0.0016</v>
      </c>
      <c r="W69" t="n">
        <v>0.0019</v>
      </c>
      <c r="X69" t="n">
        <v>0.0024</v>
      </c>
      <c r="Y69" t="n">
        <v>0.0029</v>
      </c>
      <c r="Z69" t="n">
        <v>0.003</v>
      </c>
      <c r="AA69" t="n">
        <v>0.0035</v>
      </c>
      <c r="AB69" t="n">
        <v>0.004</v>
      </c>
    </row>
    <row r="70">
      <c r="A70" t="n">
        <v>1982</v>
      </c>
      <c r="B70" t="n">
        <v>0.0189</v>
      </c>
      <c r="C70" t="n">
        <v>0</v>
      </c>
      <c r="E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0.0001</v>
      </c>
      <c r="Q70" t="n">
        <v>0.0001</v>
      </c>
      <c r="R70" t="n">
        <v>0.0003</v>
      </c>
      <c r="S70" t="n">
        <v>0.0005</v>
      </c>
      <c r="T70" t="n">
        <v>0.0008</v>
      </c>
      <c r="U70" t="n">
        <v>0.0011</v>
      </c>
      <c r="V70" t="n">
        <v>0.0014</v>
      </c>
      <c r="W70" t="n">
        <v>0.0017</v>
      </c>
      <c r="X70" t="n">
        <v>0.0025</v>
      </c>
      <c r="Y70" t="n">
        <v>0.0027</v>
      </c>
      <c r="Z70" t="n">
        <v>0.0033</v>
      </c>
      <c r="AA70" t="n">
        <v>0.0024</v>
      </c>
      <c r="AB70" t="n">
        <v>0.002</v>
      </c>
    </row>
    <row r="71">
      <c r="A71" t="n">
        <v>1983</v>
      </c>
      <c r="B71" t="n">
        <v>0.0222</v>
      </c>
      <c r="C71" t="n">
        <v>0</v>
      </c>
      <c r="D71" t="n">
        <v>0</v>
      </c>
      <c r="E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0.0001</v>
      </c>
      <c r="Q71" t="n">
        <v>0.0001</v>
      </c>
      <c r="R71" t="n">
        <v>0.0003</v>
      </c>
      <c r="S71" t="n">
        <v>0.0005</v>
      </c>
      <c r="T71" t="n">
        <v>0.0008</v>
      </c>
      <c r="U71" t="n">
        <v>0.0011</v>
      </c>
      <c r="V71" t="n">
        <v>0.0016</v>
      </c>
      <c r="W71" t="n">
        <v>0.002</v>
      </c>
      <c r="X71" t="n">
        <v>0.0027</v>
      </c>
      <c r="Y71" t="n">
        <v>0.0027</v>
      </c>
      <c r="Z71" t="n">
        <v>0.0032</v>
      </c>
      <c r="AA71" t="n">
        <v>0.0034</v>
      </c>
      <c r="AB71" t="n">
        <v>0.0038</v>
      </c>
    </row>
    <row r="72">
      <c r="A72" t="n">
        <v>1984</v>
      </c>
      <c r="B72" t="n">
        <v>0.0211</v>
      </c>
      <c r="C72" t="n">
        <v>0</v>
      </c>
      <c r="H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0.0001</v>
      </c>
      <c r="Q72" t="n">
        <v>0.0001</v>
      </c>
      <c r="R72" t="n">
        <v>0.0002</v>
      </c>
      <c r="S72" t="n">
        <v>0.0004</v>
      </c>
      <c r="T72" t="n">
        <v>0.0008</v>
      </c>
      <c r="U72" t="n">
        <v>0.0011</v>
      </c>
      <c r="V72" t="n">
        <v>0.0017</v>
      </c>
      <c r="W72" t="n">
        <v>0.0019</v>
      </c>
      <c r="X72" t="n">
        <v>0.0025</v>
      </c>
      <c r="Y72" t="n">
        <v>0.0026</v>
      </c>
      <c r="Z72" t="n">
        <v>0.0035</v>
      </c>
      <c r="AA72" t="n">
        <v>0.0043</v>
      </c>
      <c r="AB72" t="n">
        <v>0.0018</v>
      </c>
    </row>
    <row r="73">
      <c r="A73" t="n">
        <v>1985</v>
      </c>
      <c r="B73" t="n">
        <v>0.0218</v>
      </c>
      <c r="C73" t="n">
        <v>0</v>
      </c>
      <c r="H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0.0001</v>
      </c>
      <c r="Q73" t="n">
        <v>0.0001</v>
      </c>
      <c r="R73" t="n">
        <v>0.0003</v>
      </c>
      <c r="S73" t="n">
        <v>0.0005</v>
      </c>
      <c r="T73" t="n">
        <v>0.0008</v>
      </c>
      <c r="U73" t="n">
        <v>0.0012</v>
      </c>
      <c r="V73" t="n">
        <v>0.0015</v>
      </c>
      <c r="W73" t="n">
        <v>0.0022</v>
      </c>
      <c r="X73" t="n">
        <v>0.0026</v>
      </c>
      <c r="Y73" t="n">
        <v>0.0029</v>
      </c>
      <c r="Z73" t="n">
        <v>0.0034</v>
      </c>
      <c r="AA73" t="n">
        <v>0.0031</v>
      </c>
      <c r="AB73" t="n">
        <v>0.0032</v>
      </c>
    </row>
    <row r="74">
      <c r="A74" t="n">
        <v>1986</v>
      </c>
      <c r="B74" t="n">
        <v>0.0241</v>
      </c>
      <c r="C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0.0001</v>
      </c>
      <c r="Q74" t="n">
        <v>0.0001</v>
      </c>
      <c r="R74" t="n">
        <v>0.0003</v>
      </c>
      <c r="S74" t="n">
        <v>0.0005</v>
      </c>
      <c r="T74" t="n">
        <v>0.0008</v>
      </c>
      <c r="U74" t="n">
        <v>0.0011</v>
      </c>
      <c r="V74" t="n">
        <v>0.0015</v>
      </c>
      <c r="W74" t="n">
        <v>0.0019</v>
      </c>
      <c r="X74" t="n">
        <v>0.0027</v>
      </c>
      <c r="Y74" t="n">
        <v>0.0035</v>
      </c>
      <c r="Z74" t="n">
        <v>0.004</v>
      </c>
      <c r="AA74" t="n">
        <v>0.0037</v>
      </c>
      <c r="AB74" t="n">
        <v>0.0039</v>
      </c>
    </row>
    <row r="75">
      <c r="A75" t="n">
        <v>1987</v>
      </c>
      <c r="B75" t="n">
        <v>0.0244</v>
      </c>
      <c r="D75" t="n">
        <v>0</v>
      </c>
      <c r="E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0.0001</v>
      </c>
      <c r="Q75" t="n">
        <v>0.0001</v>
      </c>
      <c r="R75" t="n">
        <v>0.0003</v>
      </c>
      <c r="S75" t="n">
        <v>0.0004</v>
      </c>
      <c r="T75" t="n">
        <v>0.0008</v>
      </c>
      <c r="U75" t="n">
        <v>0.0011</v>
      </c>
      <c r="V75" t="n">
        <v>0.0015</v>
      </c>
      <c r="W75" t="n">
        <v>0.0021</v>
      </c>
      <c r="X75" t="n">
        <v>0.0029</v>
      </c>
      <c r="Y75" t="n">
        <v>0.0032</v>
      </c>
      <c r="Z75" t="n">
        <v>0.0031</v>
      </c>
      <c r="AA75" t="n">
        <v>0.0039</v>
      </c>
      <c r="AB75" t="n">
        <v>0.0048</v>
      </c>
    </row>
    <row r="76">
      <c r="A76" t="n">
        <v>1988</v>
      </c>
      <c r="B76" t="n">
        <v>0.0243</v>
      </c>
      <c r="C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0.0001</v>
      </c>
      <c r="Q76" t="n">
        <v>0.0001</v>
      </c>
      <c r="R76" t="n">
        <v>0.0003</v>
      </c>
      <c r="S76" t="n">
        <v>0.0005</v>
      </c>
      <c r="T76" t="n">
        <v>0.0008</v>
      </c>
      <c r="U76" t="n">
        <v>0.0012</v>
      </c>
      <c r="V76" t="n">
        <v>0.0016</v>
      </c>
      <c r="W76" t="n">
        <v>0.0022</v>
      </c>
      <c r="X76" t="n">
        <v>0.0025</v>
      </c>
      <c r="Y76" t="n">
        <v>0.0034</v>
      </c>
      <c r="Z76" t="n">
        <v>0.0036</v>
      </c>
      <c r="AA76" t="n">
        <v>0.004</v>
      </c>
      <c r="AB76" t="n">
        <v>0.0041</v>
      </c>
    </row>
    <row r="77">
      <c r="A77" t="n">
        <v>1989</v>
      </c>
      <c r="B77" t="n">
        <v>0.0293</v>
      </c>
      <c r="D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0.0001</v>
      </c>
      <c r="Q77" t="n">
        <v>0.0002</v>
      </c>
      <c r="R77" t="n">
        <v>0.0003</v>
      </c>
      <c r="S77" t="n">
        <v>0.0005</v>
      </c>
      <c r="T77" t="n">
        <v>0.0009</v>
      </c>
      <c r="U77" t="n">
        <v>0.0013</v>
      </c>
      <c r="V77" t="n">
        <v>0.0017</v>
      </c>
      <c r="W77" t="n">
        <v>0.0024</v>
      </c>
      <c r="X77" t="n">
        <v>0.003</v>
      </c>
      <c r="Y77" t="n">
        <v>0.0037</v>
      </c>
      <c r="Z77" t="n">
        <v>0.0039</v>
      </c>
      <c r="AA77" t="n">
        <v>0.0052</v>
      </c>
      <c r="AB77" t="n">
        <v>0.0062</v>
      </c>
    </row>
    <row r="78">
      <c r="A78" t="n">
        <v>1990</v>
      </c>
      <c r="B78" t="n">
        <v>0.0282</v>
      </c>
      <c r="H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0.0001</v>
      </c>
      <c r="Q78" t="n">
        <v>0.0002</v>
      </c>
      <c r="R78" t="n">
        <v>0.0003</v>
      </c>
      <c r="S78" t="n">
        <v>0.0005</v>
      </c>
      <c r="T78" t="n">
        <v>0.0009</v>
      </c>
      <c r="U78" t="n">
        <v>0.0013</v>
      </c>
      <c r="V78" t="n">
        <v>0.0017</v>
      </c>
      <c r="W78" t="n">
        <v>0.0022</v>
      </c>
      <c r="X78" t="n">
        <v>0.0031</v>
      </c>
      <c r="Y78" t="n">
        <v>0.0037</v>
      </c>
      <c r="Z78" t="n">
        <v>0.0038</v>
      </c>
      <c r="AA78" t="n">
        <v>0.0061</v>
      </c>
      <c r="AB78" t="n">
        <v>0.0042</v>
      </c>
    </row>
    <row r="79">
      <c r="A79" t="n">
        <v>1991</v>
      </c>
      <c r="B79" t="n">
        <v>0.0271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0.0001</v>
      </c>
      <c r="Q79" t="n">
        <v>0.0001</v>
      </c>
      <c r="R79" t="n">
        <v>0.0004</v>
      </c>
      <c r="S79" t="n">
        <v>0.0005</v>
      </c>
      <c r="T79" t="n">
        <v>0.0009</v>
      </c>
      <c r="U79" t="n">
        <v>0.0013</v>
      </c>
      <c r="V79" t="n">
        <v>0.0017</v>
      </c>
      <c r="W79" t="n">
        <v>0.0023</v>
      </c>
      <c r="X79" t="n">
        <v>0.0028</v>
      </c>
      <c r="Y79" t="n">
        <v>0.004</v>
      </c>
      <c r="Z79" t="n">
        <v>0.0047</v>
      </c>
      <c r="AA79" t="n">
        <v>0.0041</v>
      </c>
      <c r="AB79" t="n">
        <v>0.004</v>
      </c>
    </row>
    <row r="80">
      <c r="A80" t="n">
        <v>1992</v>
      </c>
      <c r="B80" t="n">
        <v>0.0281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0.0001</v>
      </c>
      <c r="Q80" t="n">
        <v>0.0001</v>
      </c>
      <c r="R80" t="n">
        <v>0.0003</v>
      </c>
      <c r="S80" t="n">
        <v>0.0005999999999999999</v>
      </c>
      <c r="T80" t="n">
        <v>0.0009</v>
      </c>
      <c r="U80" t="n">
        <v>0.0013</v>
      </c>
      <c r="V80" t="n">
        <v>0.0017</v>
      </c>
      <c r="W80" t="n">
        <v>0.0022</v>
      </c>
      <c r="X80" t="n">
        <v>0.0031</v>
      </c>
      <c r="Y80" t="n">
        <v>0.0039</v>
      </c>
      <c r="Z80" t="n">
        <v>0.0046</v>
      </c>
      <c r="AA80" t="n">
        <v>0.0045</v>
      </c>
      <c r="AB80" t="n">
        <v>0.0049</v>
      </c>
    </row>
    <row r="81">
      <c r="A81" t="n">
        <v>1993</v>
      </c>
      <c r="B81" t="n">
        <v>0.0276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0.0001</v>
      </c>
      <c r="Q81" t="n">
        <v>0.0002</v>
      </c>
      <c r="R81" t="n">
        <v>0.0003</v>
      </c>
      <c r="S81" t="n">
        <v>0.0005999999999999999</v>
      </c>
      <c r="T81" t="n">
        <v>0.0009</v>
      </c>
      <c r="U81" t="n">
        <v>0.0013</v>
      </c>
      <c r="V81" t="n">
        <v>0.0019</v>
      </c>
      <c r="W81" t="n">
        <v>0.0023</v>
      </c>
      <c r="X81" t="n">
        <v>0.0033</v>
      </c>
      <c r="Y81" t="n">
        <v>0.0037</v>
      </c>
      <c r="Z81" t="n">
        <v>0.0044</v>
      </c>
      <c r="AA81" t="n">
        <v>0.0046</v>
      </c>
      <c r="AB81" t="n">
        <v>0.0039</v>
      </c>
    </row>
    <row r="82">
      <c r="A82" t="n">
        <v>1994</v>
      </c>
      <c r="B82" t="n">
        <v>0.0297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0.0001</v>
      </c>
      <c r="Q82" t="n">
        <v>0.0002</v>
      </c>
      <c r="R82" t="n">
        <v>0.0003</v>
      </c>
      <c r="S82" t="n">
        <v>0.0005999999999999999</v>
      </c>
      <c r="T82" t="n">
        <v>0.0009</v>
      </c>
      <c r="U82" t="n">
        <v>0.0013</v>
      </c>
      <c r="V82" t="n">
        <v>0.002</v>
      </c>
      <c r="W82" t="n">
        <v>0.0024</v>
      </c>
      <c r="X82" t="n">
        <v>0.0034</v>
      </c>
      <c r="Y82" t="n">
        <v>0.0041</v>
      </c>
      <c r="Z82" t="n">
        <v>0.0044</v>
      </c>
      <c r="AA82" t="n">
        <v>0.0052</v>
      </c>
      <c r="AB82" t="n">
        <v>0.0047</v>
      </c>
    </row>
    <row r="83">
      <c r="A83" t="n">
        <v>1995</v>
      </c>
      <c r="B83" t="n">
        <v>0.0281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0.0001</v>
      </c>
      <c r="Q83" t="n">
        <v>0.0002</v>
      </c>
      <c r="R83" t="n">
        <v>0.0003</v>
      </c>
      <c r="S83" t="n">
        <v>0.0005999999999999999</v>
      </c>
      <c r="T83" t="n">
        <v>0.001</v>
      </c>
      <c r="U83" t="n">
        <v>0.0013</v>
      </c>
      <c r="V83" t="n">
        <v>0.0021</v>
      </c>
      <c r="W83" t="n">
        <v>0.0025</v>
      </c>
      <c r="X83" t="n">
        <v>0.0036</v>
      </c>
      <c r="Y83" t="n">
        <v>0.0043</v>
      </c>
      <c r="Z83" t="n">
        <v>0.0039</v>
      </c>
      <c r="AA83" t="n">
        <v>0.0045</v>
      </c>
      <c r="AB83" t="n">
        <v>0.0036</v>
      </c>
    </row>
    <row r="84">
      <c r="A84" t="n">
        <v>1996</v>
      </c>
      <c r="B84" t="n">
        <v>0.0311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0.0001</v>
      </c>
      <c r="Q84" t="n">
        <v>0.0002</v>
      </c>
      <c r="R84" t="n">
        <v>0.0003</v>
      </c>
      <c r="S84" t="n">
        <v>0.0005999999999999999</v>
      </c>
      <c r="T84" t="n">
        <v>0.001</v>
      </c>
      <c r="U84" t="n">
        <v>0.0014</v>
      </c>
      <c r="V84" t="n">
        <v>0.0021</v>
      </c>
      <c r="W84" t="n">
        <v>0.0026</v>
      </c>
      <c r="X84" t="n">
        <v>0.0036</v>
      </c>
      <c r="Y84" t="n">
        <v>0.0043</v>
      </c>
      <c r="Z84" t="n">
        <v>0.0045</v>
      </c>
      <c r="AA84" t="n">
        <v>0.0045</v>
      </c>
      <c r="AB84" t="n">
        <v>0.0059</v>
      </c>
    </row>
    <row r="85">
      <c r="A85" t="n">
        <v>1997</v>
      </c>
      <c r="B85" t="n">
        <v>0.0306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0.0001</v>
      </c>
      <c r="Q85" t="n">
        <v>0.0001</v>
      </c>
      <c r="R85" t="n">
        <v>0.0003</v>
      </c>
      <c r="S85" t="n">
        <v>0.0005999999999999999</v>
      </c>
      <c r="T85" t="n">
        <v>0.001</v>
      </c>
      <c r="U85" t="n">
        <v>0.0013</v>
      </c>
      <c r="V85" t="n">
        <v>0.002</v>
      </c>
      <c r="W85" t="n">
        <v>0.0026</v>
      </c>
      <c r="X85" t="n">
        <v>0.0035</v>
      </c>
      <c r="Y85" t="n">
        <v>0.005</v>
      </c>
      <c r="Z85" t="n">
        <v>0.0047</v>
      </c>
      <c r="AA85" t="n">
        <v>0.005</v>
      </c>
      <c r="AB85" t="n">
        <v>0.0044</v>
      </c>
    </row>
    <row r="86">
      <c r="A86" t="n">
        <v>1998</v>
      </c>
      <c r="B86" t="n">
        <v>0.0307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0.0001</v>
      </c>
      <c r="Q86" t="n">
        <v>0.0001</v>
      </c>
      <c r="R86" t="n">
        <v>0.0003</v>
      </c>
      <c r="S86" t="n">
        <v>0.0005999999999999999</v>
      </c>
      <c r="T86" t="n">
        <v>0.0009</v>
      </c>
      <c r="U86" t="n">
        <v>0.0013</v>
      </c>
      <c r="V86" t="n">
        <v>0.002</v>
      </c>
      <c r="W86" t="n">
        <v>0.0026</v>
      </c>
      <c r="X86" t="n">
        <v>0.0036</v>
      </c>
      <c r="Y86" t="n">
        <v>0.0044</v>
      </c>
      <c r="Z86" t="n">
        <v>0.0048</v>
      </c>
      <c r="AA86" t="n">
        <v>0.0058</v>
      </c>
      <c r="AB86" t="n">
        <v>0.0041</v>
      </c>
    </row>
    <row r="87">
      <c r="A87" t="n">
        <v>1999</v>
      </c>
      <c r="B87" t="n">
        <v>0.0329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0.0001</v>
      </c>
      <c r="Q87" t="n">
        <v>0.0001</v>
      </c>
      <c r="R87" t="n">
        <v>0.0003</v>
      </c>
      <c r="S87" t="n">
        <v>0.0005999999999999999</v>
      </c>
      <c r="T87" t="n">
        <v>0.0009</v>
      </c>
      <c r="U87" t="n">
        <v>0.0013</v>
      </c>
      <c r="V87" t="n">
        <v>0.0021</v>
      </c>
      <c r="W87" t="n">
        <v>0.0027</v>
      </c>
      <c r="X87" t="n">
        <v>0.0037</v>
      </c>
      <c r="Y87" t="n">
        <v>0.0048</v>
      </c>
      <c r="Z87" t="n">
        <v>0.0057</v>
      </c>
      <c r="AA87" t="n">
        <v>0.0055</v>
      </c>
      <c r="AB87" t="n">
        <v>0.0051</v>
      </c>
    </row>
    <row r="88">
      <c r="A88" t="n">
        <v>2000</v>
      </c>
      <c r="B88" t="n">
        <v>0.0351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0.0001</v>
      </c>
      <c r="Q88" t="n">
        <v>0.0001</v>
      </c>
      <c r="R88" t="n">
        <v>0.0003</v>
      </c>
      <c r="S88" t="n">
        <v>0.0005</v>
      </c>
      <c r="T88" t="n">
        <v>0.0008</v>
      </c>
      <c r="U88" t="n">
        <v>0.0013</v>
      </c>
      <c r="V88" t="n">
        <v>0.0019</v>
      </c>
      <c r="W88" t="n">
        <v>0.0027</v>
      </c>
      <c r="X88" t="n">
        <v>0.0037</v>
      </c>
      <c r="Y88" t="n">
        <v>0.0044</v>
      </c>
      <c r="Z88" t="n">
        <v>0.0059</v>
      </c>
      <c r="AA88" t="n">
        <v>0.0061</v>
      </c>
      <c r="AB88" t="n">
        <v>0.0072</v>
      </c>
    </row>
    <row r="89">
      <c r="A89" t="n">
        <v>2001</v>
      </c>
      <c r="B89" t="n">
        <v>0.0339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0.0001</v>
      </c>
      <c r="Q89" t="n">
        <v>0.0001</v>
      </c>
      <c r="R89" t="n">
        <v>0.0003</v>
      </c>
      <c r="S89" t="n">
        <v>0.0005</v>
      </c>
      <c r="T89" t="n">
        <v>0.0008</v>
      </c>
      <c r="U89" t="n">
        <v>0.0013</v>
      </c>
      <c r="V89" t="n">
        <v>0.0019</v>
      </c>
      <c r="W89" t="n">
        <v>0.0026</v>
      </c>
      <c r="X89" t="n">
        <v>0.0034</v>
      </c>
      <c r="Y89" t="n">
        <v>0.0046</v>
      </c>
      <c r="Z89" t="n">
        <v>0.0053</v>
      </c>
      <c r="AA89" t="n">
        <v>0.0063</v>
      </c>
      <c r="AB89" t="n">
        <v>0.0066</v>
      </c>
    </row>
    <row r="90">
      <c r="A90" t="n">
        <v>2002</v>
      </c>
      <c r="B90" t="n">
        <v>0.0338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0.0001</v>
      </c>
      <c r="Q90" t="n">
        <v>0.0001</v>
      </c>
      <c r="R90" t="n">
        <v>0.0003</v>
      </c>
      <c r="S90" t="n">
        <v>0.0005</v>
      </c>
      <c r="T90" t="n">
        <v>0.0008</v>
      </c>
      <c r="U90" t="n">
        <v>0.0013</v>
      </c>
      <c r="V90" t="n">
        <v>0.0018</v>
      </c>
      <c r="W90" t="n">
        <v>0.0027</v>
      </c>
      <c r="X90" t="n">
        <v>0.0035</v>
      </c>
      <c r="Y90" t="n">
        <v>0.0049</v>
      </c>
      <c r="Z90" t="n">
        <v>0.0055</v>
      </c>
      <c r="AA90" t="n">
        <v>0.0063</v>
      </c>
      <c r="AB90" t="n">
        <v>0.006</v>
      </c>
    </row>
    <row r="91">
      <c r="A91" t="n">
        <v>2003</v>
      </c>
      <c r="B91" t="n">
        <v>0.0331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0.0001</v>
      </c>
      <c r="Q91" t="n">
        <v>0.0001</v>
      </c>
      <c r="R91" t="n">
        <v>0.0003</v>
      </c>
      <c r="S91" t="n">
        <v>0.0005</v>
      </c>
      <c r="T91" t="n">
        <v>0.0008</v>
      </c>
      <c r="U91" t="n">
        <v>0.0012</v>
      </c>
      <c r="V91" t="n">
        <v>0.0018</v>
      </c>
      <c r="W91" t="n">
        <v>0.0025</v>
      </c>
      <c r="X91" t="n">
        <v>0.0035</v>
      </c>
      <c r="Y91" t="n">
        <v>0.0046</v>
      </c>
      <c r="Z91" t="n">
        <v>0.0053</v>
      </c>
      <c r="AA91" t="n">
        <v>0.0064</v>
      </c>
      <c r="AB91" t="n">
        <v>0.006</v>
      </c>
    </row>
    <row r="92">
      <c r="A92" t="n">
        <v>2004</v>
      </c>
      <c r="B92" t="n">
        <v>0.0331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0.0001</v>
      </c>
      <c r="Q92" t="n">
        <v>0.0001</v>
      </c>
      <c r="R92" t="n">
        <v>0.0003</v>
      </c>
      <c r="S92" t="n">
        <v>0.0004</v>
      </c>
      <c r="T92" t="n">
        <v>0.0007</v>
      </c>
      <c r="U92" t="n">
        <v>0.0011</v>
      </c>
      <c r="V92" t="n">
        <v>0.0017</v>
      </c>
      <c r="W92" t="n">
        <v>0.0024</v>
      </c>
      <c r="X92" t="n">
        <v>0.0034</v>
      </c>
      <c r="Y92" t="n">
        <v>0.0045</v>
      </c>
      <c r="Z92" t="n">
        <v>0.005</v>
      </c>
      <c r="AA92" t="n">
        <v>0.0058</v>
      </c>
      <c r="AB92" t="n">
        <v>0.0076</v>
      </c>
    </row>
    <row r="93">
      <c r="A93" t="n">
        <v>2005</v>
      </c>
      <c r="B93" t="n">
        <v>0.03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0.0001</v>
      </c>
      <c r="Q93" t="n">
        <v>0.0001</v>
      </c>
      <c r="R93" t="n">
        <v>0.0002</v>
      </c>
      <c r="S93" t="n">
        <v>0.0004</v>
      </c>
      <c r="T93" t="n">
        <v>0.0007</v>
      </c>
      <c r="U93" t="n">
        <v>0.0011</v>
      </c>
      <c r="V93" t="n">
        <v>0.0016</v>
      </c>
      <c r="W93" t="n">
        <v>0.0023</v>
      </c>
      <c r="X93" t="n">
        <v>0.0032</v>
      </c>
      <c r="Y93" t="n">
        <v>0.0042</v>
      </c>
      <c r="Z93" t="n">
        <v>0.0055</v>
      </c>
      <c r="AA93" t="n">
        <v>0.0049</v>
      </c>
      <c r="AB93" t="n">
        <v>0.0055</v>
      </c>
    </row>
    <row r="94">
      <c r="A94" t="n">
        <v>2006</v>
      </c>
      <c r="B94" t="n">
        <v>0.0264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0.0001</v>
      </c>
      <c r="Q94" t="n">
        <v>0.0001</v>
      </c>
      <c r="R94" t="n">
        <v>0.0002</v>
      </c>
      <c r="S94" t="n">
        <v>0.0004</v>
      </c>
      <c r="T94" t="n">
        <v>0.0007</v>
      </c>
      <c r="U94" t="n">
        <v>0.0011</v>
      </c>
      <c r="V94" t="n">
        <v>0.0014</v>
      </c>
      <c r="W94" t="n">
        <v>0.0022</v>
      </c>
      <c r="X94" t="n">
        <v>0.0031</v>
      </c>
      <c r="Y94" t="n">
        <v>0.004</v>
      </c>
      <c r="Z94" t="n">
        <v>0.0046</v>
      </c>
      <c r="AA94" t="n">
        <v>0.0042</v>
      </c>
      <c r="AB94" t="n">
        <v>0.004</v>
      </c>
    </row>
    <row r="95">
      <c r="A95" t="n">
        <v>2007</v>
      </c>
      <c r="B95" t="n">
        <v>0.0313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0.0001</v>
      </c>
      <c r="Q95" t="n">
        <v>0.0001</v>
      </c>
      <c r="R95" t="n">
        <v>0.0002</v>
      </c>
      <c r="S95" t="n">
        <v>0.0004</v>
      </c>
      <c r="T95" t="n">
        <v>0.0005999999999999999</v>
      </c>
      <c r="U95" t="n">
        <v>0.0009</v>
      </c>
      <c r="V95" t="n">
        <v>0.0014</v>
      </c>
      <c r="W95" t="n">
        <v>0.002</v>
      </c>
      <c r="X95" t="n">
        <v>0.0031</v>
      </c>
      <c r="Y95" t="n">
        <v>0.004</v>
      </c>
      <c r="Z95" t="n">
        <v>0.0051</v>
      </c>
      <c r="AA95" t="n">
        <v>0.0064</v>
      </c>
      <c r="AB95" t="n">
        <v>0.007</v>
      </c>
    </row>
    <row r="96">
      <c r="A96" t="n">
        <v>2008</v>
      </c>
      <c r="B96" t="n">
        <v>0.0294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0.0001</v>
      </c>
      <c r="Q96" t="n">
        <v>0.0001</v>
      </c>
      <c r="R96" t="n">
        <v>0.0002</v>
      </c>
      <c r="S96" t="n">
        <v>0.0003</v>
      </c>
      <c r="T96" t="n">
        <v>0.0005</v>
      </c>
      <c r="U96" t="n">
        <v>0.0009</v>
      </c>
      <c r="V96" t="n">
        <v>0.0014</v>
      </c>
      <c r="W96" t="n">
        <v>0.0019</v>
      </c>
      <c r="X96" t="n">
        <v>0.0027</v>
      </c>
      <c r="Y96" t="n">
        <v>0.0039</v>
      </c>
      <c r="Z96" t="n">
        <v>0.0051</v>
      </c>
      <c r="AA96" t="n">
        <v>0.0057</v>
      </c>
      <c r="AB96" t="n">
        <v>0.0067</v>
      </c>
    </row>
    <row r="97">
      <c r="A97" t="n">
        <v>2009</v>
      </c>
      <c r="B97" t="n">
        <v>0.0286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0.0001</v>
      </c>
      <c r="Q97" t="n">
        <v>0.0001</v>
      </c>
      <c r="R97" t="n">
        <v>0.0002</v>
      </c>
      <c r="S97" t="n">
        <v>0.0003</v>
      </c>
      <c r="T97" t="n">
        <v>0.0005</v>
      </c>
      <c r="U97" t="n">
        <v>0.0008</v>
      </c>
      <c r="V97" t="n">
        <v>0.0012</v>
      </c>
      <c r="W97" t="n">
        <v>0.0018</v>
      </c>
      <c r="X97" t="n">
        <v>0.0025</v>
      </c>
      <c r="Y97" t="n">
        <v>0.0038</v>
      </c>
      <c r="Z97" t="n">
        <v>0.0049</v>
      </c>
      <c r="AA97" t="n">
        <v>0.0057</v>
      </c>
      <c r="AB97" t="n">
        <v>0.0066</v>
      </c>
    </row>
    <row r="98">
      <c r="A98" t="n">
        <v>2010</v>
      </c>
      <c r="B98" t="n">
        <v>0.1876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</v>
      </c>
      <c r="S98" t="n">
        <v>0</v>
      </c>
      <c r="T98" t="n">
        <v>0.0001</v>
      </c>
      <c r="U98" t="n">
        <v>0.0001</v>
      </c>
      <c r="V98" t="n">
        <v>0.0003</v>
      </c>
      <c r="W98" t="n">
        <v>0.0007</v>
      </c>
      <c r="X98" t="n">
        <v>0.0014</v>
      </c>
      <c r="Y98" t="n">
        <v>0.0029</v>
      </c>
      <c r="Z98" t="n">
        <v>0.0076</v>
      </c>
      <c r="AA98" t="n">
        <v>0.0275</v>
      </c>
      <c r="AB98" t="n">
        <v>0.1468</v>
      </c>
    </row>
    <row r="99">
      <c r="A99" t="n">
        <v>2011</v>
      </c>
      <c r="B99" t="n">
        <v>0.0281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0.0001</v>
      </c>
      <c r="Q99" t="n">
        <v>0.0001</v>
      </c>
      <c r="R99" t="n">
        <v>0.0002</v>
      </c>
      <c r="S99" t="n">
        <v>0.0003</v>
      </c>
      <c r="T99" t="n">
        <v>0.0005</v>
      </c>
      <c r="U99" t="n">
        <v>0.0009</v>
      </c>
      <c r="V99" t="n">
        <v>0.0012</v>
      </c>
      <c r="W99" t="n">
        <v>0.0018</v>
      </c>
      <c r="X99" t="n">
        <v>0.0026</v>
      </c>
      <c r="Y99" t="n">
        <v>0.0036</v>
      </c>
      <c r="Z99" t="n">
        <v>0.0048</v>
      </c>
      <c r="AA99" t="n">
        <v>0.0063</v>
      </c>
      <c r="AB99" t="n">
        <v>0.0057</v>
      </c>
    </row>
    <row r="100">
      <c r="A100" t="n">
        <v>2012</v>
      </c>
      <c r="B100" t="n">
        <v>0.0282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0.0001</v>
      </c>
      <c r="Q100" t="n">
        <v>0.0001</v>
      </c>
      <c r="R100" t="n">
        <v>0.0002</v>
      </c>
      <c r="S100" t="n">
        <v>0.0003</v>
      </c>
      <c r="T100" t="n">
        <v>0.0005</v>
      </c>
      <c r="U100" t="n">
        <v>0.0008</v>
      </c>
      <c r="V100" t="n">
        <v>0.0012</v>
      </c>
      <c r="W100" t="n">
        <v>0.0017</v>
      </c>
      <c r="X100" t="n">
        <v>0.0026</v>
      </c>
      <c r="Y100" t="n">
        <v>0.0037</v>
      </c>
      <c r="Z100" t="n">
        <v>0.0049</v>
      </c>
      <c r="AA100" t="n">
        <v>0.0055</v>
      </c>
      <c r="AB100" t="n">
        <v>0.0067</v>
      </c>
    </row>
    <row r="101">
      <c r="A101" t="n">
        <v>2013</v>
      </c>
      <c r="B101" t="n">
        <v>0.0292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0.0001</v>
      </c>
      <c r="Q101" t="n">
        <v>0.0001</v>
      </c>
      <c r="R101" t="n">
        <v>0.0002</v>
      </c>
      <c r="S101" t="n">
        <v>0.0003</v>
      </c>
      <c r="T101" t="n">
        <v>0.0005</v>
      </c>
      <c r="U101" t="n">
        <v>0.0007</v>
      </c>
      <c r="V101" t="n">
        <v>0.0011</v>
      </c>
      <c r="W101" t="n">
        <v>0.0017</v>
      </c>
      <c r="X101" t="n">
        <v>0.0024</v>
      </c>
      <c r="Y101" t="n">
        <v>0.0035</v>
      </c>
      <c r="Z101" t="n">
        <v>0.0044</v>
      </c>
      <c r="AA101" t="n">
        <v>0.0058</v>
      </c>
      <c r="AB101" t="n">
        <v>0.0081</v>
      </c>
    </row>
    <row r="102">
      <c r="A102" t="n">
        <v>2014</v>
      </c>
      <c r="B102" t="n">
        <v>0.0262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0.0001</v>
      </c>
      <c r="Q102" t="n">
        <v>0.0001</v>
      </c>
      <c r="R102" t="n">
        <v>0.0002</v>
      </c>
      <c r="S102" t="n">
        <v>0.0003</v>
      </c>
      <c r="T102" t="n">
        <v>0.0005</v>
      </c>
      <c r="U102" t="n">
        <v>0.0007</v>
      </c>
      <c r="V102" t="n">
        <v>0.0011</v>
      </c>
      <c r="W102" t="n">
        <v>0.0016</v>
      </c>
      <c r="X102" t="n">
        <v>0.0024</v>
      </c>
      <c r="Y102" t="n">
        <v>0.0033</v>
      </c>
      <c r="Z102" t="n">
        <v>0.0043</v>
      </c>
      <c r="AA102" t="n">
        <v>0.0048</v>
      </c>
      <c r="AB102" t="n">
        <v>0.0067</v>
      </c>
    </row>
    <row r="103">
      <c r="A103" t="n">
        <v>2015</v>
      </c>
      <c r="B103" t="n">
        <v>0.0238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0.0001</v>
      </c>
      <c r="Q103" t="n">
        <v>0.0001</v>
      </c>
      <c r="R103" t="n">
        <v>0.0002</v>
      </c>
      <c r="S103" t="n">
        <v>0.0003</v>
      </c>
      <c r="T103" t="n">
        <v>0.0005</v>
      </c>
      <c r="U103" t="n">
        <v>0.0007</v>
      </c>
      <c r="V103" t="n">
        <v>0.0011</v>
      </c>
      <c r="W103" t="n">
        <v>0.0017</v>
      </c>
      <c r="X103" t="n">
        <v>0.0023</v>
      </c>
      <c r="Y103" t="n">
        <v>0.0032</v>
      </c>
      <c r="Z103" t="n">
        <v>0.004</v>
      </c>
      <c r="AA103" t="n">
        <v>0.0048</v>
      </c>
      <c r="AB103" t="n">
        <v>0.0049</v>
      </c>
    </row>
    <row r="104">
      <c r="A104" t="n">
        <v>2016</v>
      </c>
      <c r="B104" t="n">
        <v>0.024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0.0001</v>
      </c>
      <c r="Q104" t="n">
        <v>0.0001</v>
      </c>
      <c r="R104" t="n">
        <v>0.0002</v>
      </c>
      <c r="S104" t="n">
        <v>0.0003</v>
      </c>
      <c r="T104" t="n">
        <v>0.0005</v>
      </c>
      <c r="U104" t="n">
        <v>0.0007</v>
      </c>
      <c r="V104" t="n">
        <v>0.001</v>
      </c>
      <c r="W104" t="n">
        <v>0.0015</v>
      </c>
      <c r="X104" t="n">
        <v>0.0022</v>
      </c>
      <c r="Y104" t="n">
        <v>0.0032</v>
      </c>
      <c r="Z104" t="n">
        <v>0.0042</v>
      </c>
      <c r="AA104" t="n">
        <v>0.0048</v>
      </c>
      <c r="AB104" t="n">
        <v>0.0052</v>
      </c>
    </row>
    <row r="105">
      <c r="A105" t="n">
        <v>2017</v>
      </c>
      <c r="B105" t="n">
        <v>0.0242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0.0001</v>
      </c>
      <c r="Q105" t="n">
        <v>0.0001</v>
      </c>
      <c r="R105" t="n">
        <v>0.0002</v>
      </c>
      <c r="S105" t="n">
        <v>0.0003</v>
      </c>
      <c r="T105" t="n">
        <v>0.0005</v>
      </c>
      <c r="U105" t="n">
        <v>0.0007</v>
      </c>
      <c r="V105" t="n">
        <v>0.001</v>
      </c>
      <c r="W105" t="n">
        <v>0.0016</v>
      </c>
      <c r="X105" t="n">
        <v>0.0022</v>
      </c>
      <c r="Y105" t="n">
        <v>0.0031</v>
      </c>
      <c r="Z105" t="n">
        <v>0.0044</v>
      </c>
      <c r="AA105" t="n">
        <v>0.0048</v>
      </c>
      <c r="AB105" t="n">
        <v>0.0052</v>
      </c>
    </row>
    <row r="106">
      <c r="A106" t="n">
        <v>2018</v>
      </c>
      <c r="B106" t="n">
        <v>0.0235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0.0001</v>
      </c>
      <c r="Q106" t="n">
        <v>0.0001</v>
      </c>
      <c r="R106" t="n">
        <v>0.0002</v>
      </c>
      <c r="S106" t="n">
        <v>0.0003</v>
      </c>
      <c r="T106" t="n">
        <v>0.0005</v>
      </c>
      <c r="U106" t="n">
        <v>0.0007</v>
      </c>
      <c r="V106" t="n">
        <v>0.001</v>
      </c>
      <c r="W106" t="n">
        <v>0.0014</v>
      </c>
      <c r="X106" t="n">
        <v>0.0023</v>
      </c>
      <c r="Y106" t="n">
        <v>0.0029</v>
      </c>
      <c r="Z106" t="n">
        <v>0.004</v>
      </c>
      <c r="AA106" t="n">
        <v>0.0049</v>
      </c>
      <c r="AB106" t="n">
        <v>0.0049</v>
      </c>
    </row>
    <row r="107">
      <c r="A107" t="n">
        <v>2019</v>
      </c>
      <c r="B107" t="n">
        <v>0.0225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0.0001</v>
      </c>
      <c r="Q107" t="n">
        <v>0.0001</v>
      </c>
      <c r="R107" t="n">
        <v>0.0002</v>
      </c>
      <c r="S107" t="n">
        <v>0.0003</v>
      </c>
      <c r="T107" t="n">
        <v>0.0005</v>
      </c>
      <c r="U107" t="n">
        <v>0.0007</v>
      </c>
      <c r="V107" t="n">
        <v>0.001</v>
      </c>
      <c r="W107" t="n">
        <v>0.0015</v>
      </c>
      <c r="X107" t="n">
        <v>0.0022</v>
      </c>
      <c r="Y107" t="n">
        <v>0.0029</v>
      </c>
      <c r="Z107" t="n">
        <v>0.0038</v>
      </c>
      <c r="AA107" t="n">
        <v>0.0044</v>
      </c>
      <c r="AB107" t="n">
        <v>0.0048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107"/>
  <sheetViews>
    <sheetView topLeftCell="A87" workbookViewId="0">
      <selection activeCell="A102" sqref="A102:X10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4" customWidth="1" style="19" min="2" max="2"/>
    <col width="12.42578125" customWidth="1" style="19" min="3" max="3"/>
    <col width="10.7109375" customWidth="1" style="19" min="4" max="5"/>
    <col width="10.7109375" customWidth="1" style="19" min="6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idden="1" ht="35.1" customFormat="1" customHeight="1" s="20">
      <c r="A2" t="n">
        <v>1914</v>
      </c>
      <c r="B2" t="n">
        <v>1318827</v>
      </c>
      <c r="C2" t="n">
        <v>26746</v>
      </c>
      <c r="D2" t="n">
        <v>99100</v>
      </c>
      <c r="E2" t="n">
        <v>132268</v>
      </c>
      <c r="F2" t="n">
        <v>126823</v>
      </c>
      <c r="G2" t="n">
        <v>128588</v>
      </c>
      <c r="H2" t="n">
        <v>147826</v>
      </c>
      <c r="I2" t="n">
        <v>139227</v>
      </c>
      <c r="J2" t="n">
        <v>109280</v>
      </c>
      <c r="K2" t="n">
        <v>108131</v>
      </c>
      <c r="L2" t="n">
        <v>80733</v>
      </c>
      <c r="M2" t="n">
        <v>65176</v>
      </c>
      <c r="N2" t="n">
        <v>49854</v>
      </c>
      <c r="O2" t="n">
        <v>31557</v>
      </c>
      <c r="P2" t="n">
        <v>26511</v>
      </c>
      <c r="Q2" t="n">
        <v>18393</v>
      </c>
      <c r="R2" t="n">
        <v>12789</v>
      </c>
      <c r="S2" t="n">
        <v>7477</v>
      </c>
      <c r="T2" t="n">
        <v>4409</v>
      </c>
      <c r="U2" t="n">
        <v>2006</v>
      </c>
      <c r="V2" t="n">
        <v>1023</v>
      </c>
      <c r="W2" t="n">
        <v>458</v>
      </c>
      <c r="X2" t="n">
        <v>452</v>
      </c>
    </row>
    <row r="3" hidden="1" ht="35.1" customFormat="1" customHeight="1" s="20">
      <c r="A3" t="n">
        <v>1915</v>
      </c>
      <c r="B3" t="n">
        <v>1341885</v>
      </c>
      <c r="C3" t="n">
        <v>27117</v>
      </c>
      <c r="D3" t="n">
        <v>100387</v>
      </c>
      <c r="E3" t="n">
        <v>133923</v>
      </c>
      <c r="F3" t="n">
        <v>128298</v>
      </c>
      <c r="G3" t="n">
        <v>129470</v>
      </c>
      <c r="H3" t="n">
        <v>150346</v>
      </c>
      <c r="I3" t="n">
        <v>142022</v>
      </c>
      <c r="J3" t="n">
        <v>111639</v>
      </c>
      <c r="K3" t="n">
        <v>111354</v>
      </c>
      <c r="L3" t="n">
        <v>83072</v>
      </c>
      <c r="M3" t="n">
        <v>66623</v>
      </c>
      <c r="N3" t="n">
        <v>50958</v>
      </c>
      <c r="O3" t="n">
        <v>31990</v>
      </c>
      <c r="P3" t="n">
        <v>26784</v>
      </c>
      <c r="Q3" t="n">
        <v>18706</v>
      </c>
      <c r="R3" t="n">
        <v>13117</v>
      </c>
      <c r="S3" t="n">
        <v>7675</v>
      </c>
      <c r="T3" t="n">
        <v>4457</v>
      </c>
      <c r="U3" t="n">
        <v>1970</v>
      </c>
      <c r="V3" t="n">
        <v>1057</v>
      </c>
      <c r="W3" t="n">
        <v>466</v>
      </c>
      <c r="X3" t="n">
        <v>454</v>
      </c>
    </row>
    <row r="4" hidden="1" ht="35.1" customFormat="1" customHeight="1" s="20">
      <c r="A4" t="n">
        <v>1916</v>
      </c>
      <c r="B4" t="n">
        <v>2106369</v>
      </c>
      <c r="C4" t="n">
        <v>48029</v>
      </c>
      <c r="D4" t="n">
        <v>184581</v>
      </c>
      <c r="E4" t="n">
        <v>246600</v>
      </c>
      <c r="F4" t="n">
        <v>232379</v>
      </c>
      <c r="G4" t="n">
        <v>218585</v>
      </c>
      <c r="H4" t="n">
        <v>230753</v>
      </c>
      <c r="I4" t="n">
        <v>201303</v>
      </c>
      <c r="J4" t="n">
        <v>154910</v>
      </c>
      <c r="K4" t="n">
        <v>157480</v>
      </c>
      <c r="L4" t="n">
        <v>116504</v>
      </c>
      <c r="M4" t="n">
        <v>93817</v>
      </c>
      <c r="N4" t="n">
        <v>71310</v>
      </c>
      <c r="O4" t="n">
        <v>44211</v>
      </c>
      <c r="P4" t="n">
        <v>38238</v>
      </c>
      <c r="Q4" t="n">
        <v>26521</v>
      </c>
      <c r="R4" t="n">
        <v>18717</v>
      </c>
      <c r="S4" t="n">
        <v>10633</v>
      </c>
      <c r="T4" t="n">
        <v>6223</v>
      </c>
      <c r="U4" t="n">
        <v>2722</v>
      </c>
      <c r="V4" t="n">
        <v>1494</v>
      </c>
      <c r="W4" t="n">
        <v>648</v>
      </c>
      <c r="X4" t="n">
        <v>711</v>
      </c>
    </row>
    <row r="5" hidden="1" ht="35.1" customFormat="1" customHeight="1" s="20">
      <c r="A5" t="n">
        <v>1917</v>
      </c>
      <c r="B5" t="n">
        <v>2359159</v>
      </c>
      <c r="C5" t="n">
        <v>52806</v>
      </c>
      <c r="D5" t="n">
        <v>203060</v>
      </c>
      <c r="E5" t="n">
        <v>275123</v>
      </c>
      <c r="F5" t="n">
        <v>260945</v>
      </c>
      <c r="G5" t="n">
        <v>245013</v>
      </c>
      <c r="H5" t="n">
        <v>258216</v>
      </c>
      <c r="I5" t="n">
        <v>225345</v>
      </c>
      <c r="J5" t="n">
        <v>173250</v>
      </c>
      <c r="K5" t="n">
        <v>178192</v>
      </c>
      <c r="L5" t="n">
        <v>131553</v>
      </c>
      <c r="M5" t="n">
        <v>106346</v>
      </c>
      <c r="N5" t="n">
        <v>80529</v>
      </c>
      <c r="O5" t="n">
        <v>49577</v>
      </c>
      <c r="P5" t="n">
        <v>42731</v>
      </c>
      <c r="Q5" t="n">
        <v>29656</v>
      </c>
      <c r="R5" t="n">
        <v>21187</v>
      </c>
      <c r="S5" t="n">
        <v>12144</v>
      </c>
      <c r="T5" t="n">
        <v>7034</v>
      </c>
      <c r="U5" t="n">
        <v>3107</v>
      </c>
      <c r="V5" t="n">
        <v>1771</v>
      </c>
      <c r="W5" t="n">
        <v>732</v>
      </c>
      <c r="X5" t="n">
        <v>842</v>
      </c>
    </row>
    <row r="6" hidden="1" ht="35.1" customFormat="1" customHeight="1" s="20">
      <c r="A6" t="n">
        <v>1918</v>
      </c>
      <c r="B6" t="n">
        <v>2829824</v>
      </c>
      <c r="C6" t="n">
        <v>62006</v>
      </c>
      <c r="D6" t="n">
        <v>239475</v>
      </c>
      <c r="E6" t="n">
        <v>327989</v>
      </c>
      <c r="F6" t="n">
        <v>314341</v>
      </c>
      <c r="G6" t="n">
        <v>292937</v>
      </c>
      <c r="H6" t="n">
        <v>309638</v>
      </c>
      <c r="I6" t="n">
        <v>273203</v>
      </c>
      <c r="J6" t="n">
        <v>209123</v>
      </c>
      <c r="K6" t="n">
        <v>216939</v>
      </c>
      <c r="L6" t="n">
        <v>159722</v>
      </c>
      <c r="M6" t="n">
        <v>128141</v>
      </c>
      <c r="N6" t="n">
        <v>96222</v>
      </c>
      <c r="O6" t="n">
        <v>58516</v>
      </c>
      <c r="P6" t="n">
        <v>50403</v>
      </c>
      <c r="Q6" t="n">
        <v>35216</v>
      </c>
      <c r="R6" t="n">
        <v>25157</v>
      </c>
      <c r="S6" t="n">
        <v>14470</v>
      </c>
      <c r="T6" t="n">
        <v>8470</v>
      </c>
      <c r="U6" t="n">
        <v>3840</v>
      </c>
      <c r="V6" t="n">
        <v>2071</v>
      </c>
      <c r="W6" t="n">
        <v>889</v>
      </c>
      <c r="X6" t="n">
        <v>1056</v>
      </c>
    </row>
    <row r="7" hidden="1" ht="35.1" customFormat="1" customHeight="1" s="20">
      <c r="A7" t="n">
        <v>1919</v>
      </c>
      <c r="B7" t="n">
        <v>3510184</v>
      </c>
      <c r="C7" t="n">
        <v>75505</v>
      </c>
      <c r="D7" t="n">
        <v>297058</v>
      </c>
      <c r="E7" t="n">
        <v>412221</v>
      </c>
      <c r="F7" t="n">
        <v>399774</v>
      </c>
      <c r="G7" t="n">
        <v>368995</v>
      </c>
      <c r="H7" t="n">
        <v>381195</v>
      </c>
      <c r="I7" t="n">
        <v>333720</v>
      </c>
      <c r="J7" t="n">
        <v>255853</v>
      </c>
      <c r="K7" t="n">
        <v>269036</v>
      </c>
      <c r="L7" t="n">
        <v>197819</v>
      </c>
      <c r="M7" t="n">
        <v>158429</v>
      </c>
      <c r="N7" t="n">
        <v>117814</v>
      </c>
      <c r="O7" t="n">
        <v>70802</v>
      </c>
      <c r="P7" t="n">
        <v>61052</v>
      </c>
      <c r="Q7" t="n">
        <v>42373</v>
      </c>
      <c r="R7" t="n">
        <v>30777</v>
      </c>
      <c r="S7" t="n">
        <v>17680</v>
      </c>
      <c r="T7" t="n">
        <v>10472</v>
      </c>
      <c r="U7" t="n">
        <v>4699</v>
      </c>
      <c r="V7" t="n">
        <v>2536</v>
      </c>
      <c r="W7" t="n">
        <v>1065</v>
      </c>
      <c r="X7" t="n">
        <v>1309</v>
      </c>
    </row>
    <row r="8" hidden="1" ht="35.1" customFormat="1" customHeight="1" s="20">
      <c r="A8" t="n">
        <v>1920</v>
      </c>
      <c r="B8" t="n">
        <v>3551205</v>
      </c>
      <c r="C8" t="n">
        <v>74940</v>
      </c>
      <c r="D8" t="n">
        <v>296987</v>
      </c>
      <c r="E8" t="n">
        <v>414310</v>
      </c>
      <c r="F8" t="n">
        <v>399318</v>
      </c>
      <c r="G8" t="n">
        <v>372571</v>
      </c>
      <c r="H8" t="n">
        <v>384390</v>
      </c>
      <c r="I8" t="n">
        <v>338648</v>
      </c>
      <c r="J8" t="n">
        <v>261638</v>
      </c>
      <c r="K8" t="n">
        <v>274103</v>
      </c>
      <c r="L8" t="n">
        <v>201994</v>
      </c>
      <c r="M8" t="n">
        <v>163745</v>
      </c>
      <c r="N8" t="n">
        <v>121369</v>
      </c>
      <c r="O8" t="n">
        <v>72947</v>
      </c>
      <c r="P8" t="n">
        <v>62184</v>
      </c>
      <c r="Q8" t="n">
        <v>43050</v>
      </c>
      <c r="R8" t="n">
        <v>30861</v>
      </c>
      <c r="S8" t="n">
        <v>17944</v>
      </c>
      <c r="T8" t="n">
        <v>10559</v>
      </c>
      <c r="U8" t="n">
        <v>4713</v>
      </c>
      <c r="V8" t="n">
        <v>2543</v>
      </c>
      <c r="W8" t="n">
        <v>1061</v>
      </c>
      <c r="X8" t="n">
        <v>1330</v>
      </c>
    </row>
    <row r="9" ht="15" customHeight="1">
      <c r="A9" t="n">
        <v>1921</v>
      </c>
      <c r="B9" t="n">
        <v>3586726</v>
      </c>
      <c r="C9" t="n">
        <v>74789</v>
      </c>
      <c r="D9" t="n">
        <v>297747</v>
      </c>
      <c r="E9" t="n">
        <v>415623</v>
      </c>
      <c r="F9" t="n">
        <v>398412</v>
      </c>
      <c r="G9" t="n">
        <v>375615</v>
      </c>
      <c r="H9" t="n">
        <v>387034</v>
      </c>
      <c r="I9" t="n">
        <v>342812</v>
      </c>
      <c r="J9" t="n">
        <v>266297</v>
      </c>
      <c r="K9" t="n">
        <v>278225</v>
      </c>
      <c r="L9" t="n">
        <v>205376</v>
      </c>
      <c r="M9" t="n">
        <v>168180</v>
      </c>
      <c r="N9" t="n">
        <v>125087</v>
      </c>
      <c r="O9" t="n">
        <v>74996</v>
      </c>
      <c r="P9" t="n">
        <v>63190</v>
      </c>
      <c r="Q9" t="n">
        <v>43698</v>
      </c>
      <c r="R9" t="n">
        <v>31078</v>
      </c>
      <c r="S9" t="n">
        <v>18085</v>
      </c>
      <c r="T9" t="n">
        <v>10678</v>
      </c>
      <c r="U9" t="n">
        <v>4869</v>
      </c>
      <c r="V9" t="n">
        <v>2544</v>
      </c>
      <c r="W9" t="n">
        <v>1090</v>
      </c>
      <c r="X9" t="n">
        <v>1301</v>
      </c>
    </row>
    <row r="10" ht="15" customHeight="1">
      <c r="A10" t="n">
        <v>1922</v>
      </c>
      <c r="B10" t="n">
        <v>4220803</v>
      </c>
      <c r="C10" t="n">
        <v>87486</v>
      </c>
      <c r="D10" t="n">
        <v>352177</v>
      </c>
      <c r="E10" t="n">
        <v>495910</v>
      </c>
      <c r="F10" t="n">
        <v>473683</v>
      </c>
      <c r="G10" t="n">
        <v>450610</v>
      </c>
      <c r="H10" t="n">
        <v>455711</v>
      </c>
      <c r="I10" t="n">
        <v>398641</v>
      </c>
      <c r="J10" t="n">
        <v>308309</v>
      </c>
      <c r="K10" t="n">
        <v>322619</v>
      </c>
      <c r="L10" t="n">
        <v>237987</v>
      </c>
      <c r="M10" t="n">
        <v>197579</v>
      </c>
      <c r="N10" t="n">
        <v>147493</v>
      </c>
      <c r="O10" t="n">
        <v>87628</v>
      </c>
      <c r="P10" t="n">
        <v>74042</v>
      </c>
      <c r="Q10" t="n">
        <v>50523</v>
      </c>
      <c r="R10" t="n">
        <v>35743</v>
      </c>
      <c r="S10" t="n">
        <v>20757</v>
      </c>
      <c r="T10" t="n">
        <v>12464</v>
      </c>
      <c r="U10" t="n">
        <v>5631</v>
      </c>
      <c r="V10" t="n">
        <v>3012</v>
      </c>
      <c r="W10" t="n">
        <v>1206</v>
      </c>
      <c r="X10" t="n">
        <v>1592</v>
      </c>
    </row>
    <row r="11" ht="15" customHeight="1">
      <c r="A11" t="n">
        <v>1923</v>
      </c>
      <c r="B11" t="n">
        <v>4257359</v>
      </c>
      <c r="C11" t="n">
        <v>86569</v>
      </c>
      <c r="D11" t="n">
        <v>350474</v>
      </c>
      <c r="E11" t="n">
        <v>497071</v>
      </c>
      <c r="F11" t="n">
        <v>472337</v>
      </c>
      <c r="G11" t="n">
        <v>454468</v>
      </c>
      <c r="H11" t="n">
        <v>458785</v>
      </c>
      <c r="I11" t="n">
        <v>403055</v>
      </c>
      <c r="J11" t="n">
        <v>313534</v>
      </c>
      <c r="K11" t="n">
        <v>327127</v>
      </c>
      <c r="L11" t="n">
        <v>242186</v>
      </c>
      <c r="M11" t="n">
        <v>202714</v>
      </c>
      <c r="N11" t="n">
        <v>151744</v>
      </c>
      <c r="O11" t="n">
        <v>90080</v>
      </c>
      <c r="P11" t="n">
        <v>74975</v>
      </c>
      <c r="Q11" t="n">
        <v>51255</v>
      </c>
      <c r="R11" t="n">
        <v>35861</v>
      </c>
      <c r="S11" t="n">
        <v>20993</v>
      </c>
      <c r="T11" t="n">
        <v>12588</v>
      </c>
      <c r="U11" t="n">
        <v>5765</v>
      </c>
      <c r="V11" t="n">
        <v>2972</v>
      </c>
      <c r="W11" t="n">
        <v>1235</v>
      </c>
      <c r="X11" t="n">
        <v>1571</v>
      </c>
    </row>
    <row r="12" ht="15" customHeight="1">
      <c r="A12" t="n">
        <v>1924</v>
      </c>
      <c r="B12" t="n">
        <v>4286871</v>
      </c>
      <c r="C12" t="n">
        <v>85279</v>
      </c>
      <c r="D12" t="n">
        <v>348468</v>
      </c>
      <c r="E12" t="n">
        <v>497664</v>
      </c>
      <c r="F12" t="n">
        <v>470493</v>
      </c>
      <c r="G12" t="n">
        <v>457775</v>
      </c>
      <c r="H12" t="n">
        <v>461327</v>
      </c>
      <c r="I12" t="n">
        <v>406994</v>
      </c>
      <c r="J12" t="n">
        <v>318033</v>
      </c>
      <c r="K12" t="n">
        <v>331219</v>
      </c>
      <c r="L12" t="n">
        <v>245903</v>
      </c>
      <c r="M12" t="n">
        <v>207746</v>
      </c>
      <c r="N12" t="n">
        <v>155304</v>
      </c>
      <c r="O12" t="n">
        <v>91831</v>
      </c>
      <c r="P12" t="n">
        <v>75689</v>
      </c>
      <c r="Q12" t="n">
        <v>51758</v>
      </c>
      <c r="R12" t="n">
        <v>36015</v>
      </c>
      <c r="S12" t="n">
        <v>21194</v>
      </c>
      <c r="T12" t="n">
        <v>12683</v>
      </c>
      <c r="U12" t="n">
        <v>5742</v>
      </c>
      <c r="V12" t="n">
        <v>2967</v>
      </c>
      <c r="W12" t="n">
        <v>1253</v>
      </c>
      <c r="X12" t="n">
        <v>1534</v>
      </c>
    </row>
    <row r="13" ht="15" customHeight="1">
      <c r="A13" t="n">
        <v>1925</v>
      </c>
      <c r="B13" t="n">
        <v>4260837</v>
      </c>
      <c r="C13" t="n">
        <v>83299</v>
      </c>
      <c r="D13" t="n">
        <v>343238</v>
      </c>
      <c r="E13" t="n">
        <v>489592</v>
      </c>
      <c r="F13" t="n">
        <v>457778</v>
      </c>
      <c r="G13" t="n">
        <v>450115</v>
      </c>
      <c r="H13" t="n">
        <v>456294</v>
      </c>
      <c r="I13" t="n">
        <v>408118</v>
      </c>
      <c r="J13" t="n">
        <v>320393</v>
      </c>
      <c r="K13" t="n">
        <v>333108</v>
      </c>
      <c r="L13" t="n">
        <v>248041</v>
      </c>
      <c r="M13" t="n">
        <v>211358</v>
      </c>
      <c r="N13" t="n">
        <v>156551</v>
      </c>
      <c r="O13" t="n">
        <v>93065</v>
      </c>
      <c r="P13" t="n">
        <v>76167</v>
      </c>
      <c r="Q13" t="n">
        <v>52060</v>
      </c>
      <c r="R13" t="n">
        <v>35839</v>
      </c>
      <c r="S13" t="n">
        <v>21410</v>
      </c>
      <c r="T13" t="n">
        <v>12925</v>
      </c>
      <c r="U13" t="n">
        <v>5817</v>
      </c>
      <c r="V13" t="n">
        <v>2930</v>
      </c>
      <c r="W13" t="n">
        <v>1264</v>
      </c>
      <c r="X13" t="n">
        <v>1475</v>
      </c>
    </row>
    <row r="14" ht="15" customHeight="1">
      <c r="A14" t="n">
        <v>1926</v>
      </c>
      <c r="B14" t="n">
        <v>4361113</v>
      </c>
      <c r="C14" t="n">
        <v>84069</v>
      </c>
      <c r="D14" t="n">
        <v>351063</v>
      </c>
      <c r="E14" t="n">
        <v>500202</v>
      </c>
      <c r="F14" t="n">
        <v>463948</v>
      </c>
      <c r="G14" t="n">
        <v>460303</v>
      </c>
      <c r="H14" t="n">
        <v>465402</v>
      </c>
      <c r="I14" t="n">
        <v>418086</v>
      </c>
      <c r="J14" t="n">
        <v>329817</v>
      </c>
      <c r="K14" t="n">
        <v>341287</v>
      </c>
      <c r="L14" t="n">
        <v>254803</v>
      </c>
      <c r="M14" t="n">
        <v>218856</v>
      </c>
      <c r="N14" t="n">
        <v>162230</v>
      </c>
      <c r="O14" t="n">
        <v>96384</v>
      </c>
      <c r="P14" t="n">
        <v>77957</v>
      </c>
      <c r="Q14" t="n">
        <v>53370</v>
      </c>
      <c r="R14" t="n">
        <v>36435</v>
      </c>
      <c r="S14" t="n">
        <v>21876</v>
      </c>
      <c r="T14" t="n">
        <v>13241</v>
      </c>
      <c r="U14" t="n">
        <v>6019</v>
      </c>
      <c r="V14" t="n">
        <v>3042</v>
      </c>
      <c r="W14" t="n">
        <v>1273</v>
      </c>
      <c r="X14" t="n">
        <v>1450</v>
      </c>
    </row>
    <row r="15" ht="15" customHeight="1">
      <c r="A15" t="n">
        <v>1927</v>
      </c>
      <c r="B15" t="n">
        <v>4648832</v>
      </c>
      <c r="C15" t="n">
        <v>89210</v>
      </c>
      <c r="D15" t="n">
        <v>372974</v>
      </c>
      <c r="E15" t="n">
        <v>530682</v>
      </c>
      <c r="F15" t="n">
        <v>490501</v>
      </c>
      <c r="G15" t="n">
        <v>492344</v>
      </c>
      <c r="H15" t="n">
        <v>495767</v>
      </c>
      <c r="I15" t="n">
        <v>445379</v>
      </c>
      <c r="J15" t="n">
        <v>352431</v>
      </c>
      <c r="K15" t="n">
        <v>363830</v>
      </c>
      <c r="L15" t="n">
        <v>272949</v>
      </c>
      <c r="M15" t="n">
        <v>236116</v>
      </c>
      <c r="N15" t="n">
        <v>175329</v>
      </c>
      <c r="O15" t="n">
        <v>103840</v>
      </c>
      <c r="P15" t="n">
        <v>83031</v>
      </c>
      <c r="Q15" t="n">
        <v>56444</v>
      </c>
      <c r="R15" t="n">
        <v>38335</v>
      </c>
      <c r="S15" t="n">
        <v>23013</v>
      </c>
      <c r="T15" t="n">
        <v>14246</v>
      </c>
      <c r="U15" t="n">
        <v>6324</v>
      </c>
      <c r="V15" t="n">
        <v>3215</v>
      </c>
      <c r="W15" t="n">
        <v>1293</v>
      </c>
      <c r="X15" t="n">
        <v>1579</v>
      </c>
    </row>
    <row r="16" ht="15" customHeight="1">
      <c r="A16" t="n">
        <v>1928</v>
      </c>
      <c r="B16" t="n">
        <v>5385576</v>
      </c>
      <c r="C16" t="n">
        <v>103009</v>
      </c>
      <c r="D16" t="n">
        <v>433067</v>
      </c>
      <c r="E16" t="n">
        <v>619462</v>
      </c>
      <c r="F16" t="n">
        <v>572258</v>
      </c>
      <c r="G16" t="n">
        <v>582590</v>
      </c>
      <c r="H16" t="n">
        <v>576193</v>
      </c>
      <c r="I16" t="n">
        <v>508881</v>
      </c>
      <c r="J16" t="n">
        <v>401822</v>
      </c>
      <c r="K16" t="n">
        <v>415681</v>
      </c>
      <c r="L16" t="n">
        <v>313343</v>
      </c>
      <c r="M16" t="n">
        <v>273508</v>
      </c>
      <c r="N16" t="n">
        <v>203801</v>
      </c>
      <c r="O16" t="n">
        <v>119772</v>
      </c>
      <c r="P16" t="n">
        <v>96099</v>
      </c>
      <c r="Q16" t="n">
        <v>64938</v>
      </c>
      <c r="R16" t="n">
        <v>43783</v>
      </c>
      <c r="S16" t="n">
        <v>26659</v>
      </c>
      <c r="T16" t="n">
        <v>16286</v>
      </c>
      <c r="U16" t="n">
        <v>7402</v>
      </c>
      <c r="V16" t="n">
        <v>3744</v>
      </c>
      <c r="W16" t="n">
        <v>1524</v>
      </c>
      <c r="X16" t="n">
        <v>1754</v>
      </c>
    </row>
    <row r="17" ht="15" customHeight="1">
      <c r="A17" t="n">
        <v>1929</v>
      </c>
      <c r="B17" t="n">
        <v>5476047</v>
      </c>
      <c r="C17" t="n">
        <v>103854</v>
      </c>
      <c r="D17" t="n">
        <v>440106</v>
      </c>
      <c r="E17" t="n">
        <v>627890</v>
      </c>
      <c r="F17" t="n">
        <v>575731</v>
      </c>
      <c r="G17" t="n">
        <v>592595</v>
      </c>
      <c r="H17" t="n">
        <v>584358</v>
      </c>
      <c r="I17" t="n">
        <v>517675</v>
      </c>
      <c r="J17" t="n">
        <v>410174</v>
      </c>
      <c r="K17" t="n">
        <v>423106</v>
      </c>
      <c r="L17" t="n">
        <v>319723</v>
      </c>
      <c r="M17" t="n">
        <v>280788</v>
      </c>
      <c r="N17" t="n">
        <v>209768</v>
      </c>
      <c r="O17" t="n">
        <v>123524</v>
      </c>
      <c r="P17" t="n">
        <v>98018</v>
      </c>
      <c r="Q17" t="n">
        <v>66182</v>
      </c>
      <c r="R17" t="n">
        <v>44298</v>
      </c>
      <c r="S17" t="n">
        <v>27021</v>
      </c>
      <c r="T17" t="n">
        <v>16714</v>
      </c>
      <c r="U17" t="n">
        <v>7465</v>
      </c>
      <c r="V17" t="n">
        <v>3796</v>
      </c>
      <c r="W17" t="n">
        <v>1506</v>
      </c>
      <c r="X17" t="n">
        <v>1755</v>
      </c>
    </row>
    <row r="18" ht="15" customHeight="1">
      <c r="A18" t="n">
        <v>1930</v>
      </c>
      <c r="B18" t="n">
        <v>5561775</v>
      </c>
      <c r="C18" t="n">
        <v>104694</v>
      </c>
      <c r="D18" t="n">
        <v>444191</v>
      </c>
      <c r="E18" t="n">
        <v>628518</v>
      </c>
      <c r="F18" t="n">
        <v>583569</v>
      </c>
      <c r="G18" t="n">
        <v>599084</v>
      </c>
      <c r="H18" t="n">
        <v>588235</v>
      </c>
      <c r="I18" t="n">
        <v>524586</v>
      </c>
      <c r="J18" t="n">
        <v>418716</v>
      </c>
      <c r="K18" t="n">
        <v>430412</v>
      </c>
      <c r="L18" t="n">
        <v>327484</v>
      </c>
      <c r="M18" t="n">
        <v>285697</v>
      </c>
      <c r="N18" t="n">
        <v>214397</v>
      </c>
      <c r="O18" t="n">
        <v>129364</v>
      </c>
      <c r="P18" t="n">
        <v>101798</v>
      </c>
      <c r="Q18" t="n">
        <v>73117</v>
      </c>
      <c r="R18" t="n">
        <v>47393</v>
      </c>
      <c r="S18" t="n">
        <v>28494</v>
      </c>
      <c r="T18" t="n">
        <v>17025</v>
      </c>
      <c r="U18" t="n">
        <v>7823</v>
      </c>
      <c r="V18" t="n">
        <v>3860</v>
      </c>
      <c r="W18" t="n">
        <v>1565</v>
      </c>
      <c r="X18" t="n">
        <v>1753</v>
      </c>
    </row>
    <row r="19" ht="15" customHeight="1">
      <c r="A19" t="n">
        <v>1931</v>
      </c>
      <c r="B19" t="n">
        <v>5648679</v>
      </c>
      <c r="C19" t="n">
        <v>105459</v>
      </c>
      <c r="D19" t="n">
        <v>449545</v>
      </c>
      <c r="E19" t="n">
        <v>629254</v>
      </c>
      <c r="F19" t="n">
        <v>591058</v>
      </c>
      <c r="G19" t="n">
        <v>605302</v>
      </c>
      <c r="H19" t="n">
        <v>592151</v>
      </c>
      <c r="I19" t="n">
        <v>531543</v>
      </c>
      <c r="J19" t="n">
        <v>427623</v>
      </c>
      <c r="K19" t="n">
        <v>437570</v>
      </c>
      <c r="L19" t="n">
        <v>335212</v>
      </c>
      <c r="M19" t="n">
        <v>290730</v>
      </c>
      <c r="N19" t="n">
        <v>219235</v>
      </c>
      <c r="O19" t="n">
        <v>135119</v>
      </c>
      <c r="P19" t="n">
        <v>105688</v>
      </c>
      <c r="Q19" t="n">
        <v>80317</v>
      </c>
      <c r="R19" t="n">
        <v>50422</v>
      </c>
      <c r="S19" t="n">
        <v>29636</v>
      </c>
      <c r="T19" t="n">
        <v>17434</v>
      </c>
      <c r="U19" t="n">
        <v>8169</v>
      </c>
      <c r="V19" t="n">
        <v>3884</v>
      </c>
      <c r="W19" t="n">
        <v>1612</v>
      </c>
      <c r="X19" t="n">
        <v>1716</v>
      </c>
    </row>
    <row r="20" ht="15" customHeight="1">
      <c r="A20" t="n">
        <v>1932</v>
      </c>
      <c r="B20" t="n">
        <v>5737752</v>
      </c>
      <c r="C20" t="n">
        <v>106538</v>
      </c>
      <c r="D20" t="n">
        <v>455723</v>
      </c>
      <c r="E20" t="n">
        <v>629953</v>
      </c>
      <c r="F20" t="n">
        <v>598568</v>
      </c>
      <c r="G20" t="n">
        <v>611716</v>
      </c>
      <c r="H20" t="n">
        <v>596154</v>
      </c>
      <c r="I20" t="n">
        <v>538572</v>
      </c>
      <c r="J20" t="n">
        <v>436477</v>
      </c>
      <c r="K20" t="n">
        <v>445130</v>
      </c>
      <c r="L20" t="n">
        <v>343172</v>
      </c>
      <c r="M20" t="n">
        <v>295779</v>
      </c>
      <c r="N20" t="n">
        <v>224017</v>
      </c>
      <c r="O20" t="n">
        <v>140989</v>
      </c>
      <c r="P20" t="n">
        <v>109628</v>
      </c>
      <c r="Q20" t="n">
        <v>87085</v>
      </c>
      <c r="R20" t="n">
        <v>53543</v>
      </c>
      <c r="S20" t="n">
        <v>30942</v>
      </c>
      <c r="T20" t="n">
        <v>17920</v>
      </c>
      <c r="U20" t="n">
        <v>8532</v>
      </c>
      <c r="V20" t="n">
        <v>3997</v>
      </c>
      <c r="W20" t="n">
        <v>1627</v>
      </c>
      <c r="X20" t="n">
        <v>1690</v>
      </c>
    </row>
    <row r="21" ht="15" customHeight="1">
      <c r="A21" t="n">
        <v>1933</v>
      </c>
      <c r="B21" t="n">
        <v>6469973</v>
      </c>
      <c r="C21" t="n">
        <v>120363</v>
      </c>
      <c r="D21" t="n">
        <v>518394</v>
      </c>
      <c r="E21" t="n">
        <v>708607</v>
      </c>
      <c r="F21" t="n">
        <v>674013</v>
      </c>
      <c r="G21" t="n">
        <v>689394</v>
      </c>
      <c r="H21" t="n">
        <v>668350</v>
      </c>
      <c r="I21" t="n">
        <v>606781</v>
      </c>
      <c r="J21" t="n">
        <v>493974</v>
      </c>
      <c r="K21" t="n">
        <v>499634</v>
      </c>
      <c r="L21" t="n">
        <v>385856</v>
      </c>
      <c r="M21" t="n">
        <v>330724</v>
      </c>
      <c r="N21" t="n">
        <v>249386</v>
      </c>
      <c r="O21" t="n">
        <v>160800</v>
      </c>
      <c r="P21" t="n">
        <v>124730</v>
      </c>
      <c r="Q21" t="n">
        <v>103604</v>
      </c>
      <c r="R21" t="n">
        <v>61943</v>
      </c>
      <c r="S21" t="n">
        <v>35366</v>
      </c>
      <c r="T21" t="n">
        <v>20145</v>
      </c>
      <c r="U21" t="n">
        <v>9673</v>
      </c>
      <c r="V21" t="n">
        <v>4512</v>
      </c>
      <c r="W21" t="n">
        <v>1923</v>
      </c>
      <c r="X21" t="n">
        <v>1801</v>
      </c>
    </row>
    <row r="22" ht="15" customHeight="1">
      <c r="A22" t="n">
        <v>1934</v>
      </c>
      <c r="B22" t="n">
        <v>6522534</v>
      </c>
      <c r="C22" t="n">
        <v>119645</v>
      </c>
      <c r="D22" t="n">
        <v>517201</v>
      </c>
      <c r="E22" t="n">
        <v>704020</v>
      </c>
      <c r="F22" t="n">
        <v>678370</v>
      </c>
      <c r="G22" t="n">
        <v>692093</v>
      </c>
      <c r="H22" t="n">
        <v>668477</v>
      </c>
      <c r="I22" t="n">
        <v>610945</v>
      </c>
      <c r="J22" t="n">
        <v>501162</v>
      </c>
      <c r="K22" t="n">
        <v>505730</v>
      </c>
      <c r="L22" t="n">
        <v>392487</v>
      </c>
      <c r="M22" t="n">
        <v>334276</v>
      </c>
      <c r="N22" t="n">
        <v>252995</v>
      </c>
      <c r="O22" t="n">
        <v>166398</v>
      </c>
      <c r="P22" t="n">
        <v>127890</v>
      </c>
      <c r="Q22" t="n">
        <v>110569</v>
      </c>
      <c r="R22" t="n">
        <v>64870</v>
      </c>
      <c r="S22" t="n">
        <v>36503</v>
      </c>
      <c r="T22" t="n">
        <v>20469</v>
      </c>
      <c r="U22" t="n">
        <v>9999</v>
      </c>
      <c r="V22" t="n">
        <v>4629</v>
      </c>
      <c r="W22" t="n">
        <v>1983</v>
      </c>
      <c r="X22" t="n">
        <v>1823</v>
      </c>
    </row>
    <row r="23" ht="15" customHeight="1">
      <c r="A23" t="n">
        <v>1935</v>
      </c>
      <c r="B23" t="n">
        <v>6584527</v>
      </c>
      <c r="C23" t="n">
        <v>120056</v>
      </c>
      <c r="D23" t="n">
        <v>521535</v>
      </c>
      <c r="E23" t="n">
        <v>699420</v>
      </c>
      <c r="F23" t="n">
        <v>682597</v>
      </c>
      <c r="G23" t="n">
        <v>694706</v>
      </c>
      <c r="H23" t="n">
        <v>668674</v>
      </c>
      <c r="I23" t="n">
        <v>615505</v>
      </c>
      <c r="J23" t="n">
        <v>508703</v>
      </c>
      <c r="K23" t="n">
        <v>511676</v>
      </c>
      <c r="L23" t="n">
        <v>399360</v>
      </c>
      <c r="M23" t="n">
        <v>338356</v>
      </c>
      <c r="N23" t="n">
        <v>257266</v>
      </c>
      <c r="O23" t="n">
        <v>172071</v>
      </c>
      <c r="P23" t="n">
        <v>131336</v>
      </c>
      <c r="Q23" t="n">
        <v>117950</v>
      </c>
      <c r="R23" t="n">
        <v>67951</v>
      </c>
      <c r="S23" t="n">
        <v>37709</v>
      </c>
      <c r="T23" t="n">
        <v>20683</v>
      </c>
      <c r="U23" t="n">
        <v>10365</v>
      </c>
      <c r="V23" t="n">
        <v>4771</v>
      </c>
      <c r="W23" t="n">
        <v>1999</v>
      </c>
      <c r="X23" t="n">
        <v>1838</v>
      </c>
    </row>
    <row r="24" ht="15" customHeight="1">
      <c r="A24" t="n">
        <v>1936</v>
      </c>
      <c r="B24" t="n">
        <v>6638452</v>
      </c>
      <c r="C24" t="n">
        <v>119894</v>
      </c>
      <c r="D24" t="n">
        <v>521619</v>
      </c>
      <c r="E24" t="n">
        <v>694873</v>
      </c>
      <c r="F24" t="n">
        <v>686830</v>
      </c>
      <c r="G24" t="n">
        <v>697465</v>
      </c>
      <c r="H24" t="n">
        <v>668791</v>
      </c>
      <c r="I24" t="n">
        <v>619892</v>
      </c>
      <c r="J24" t="n">
        <v>515824</v>
      </c>
      <c r="K24" t="n">
        <v>517972</v>
      </c>
      <c r="L24" t="n">
        <v>405588</v>
      </c>
      <c r="M24" t="n">
        <v>341734</v>
      </c>
      <c r="N24" t="n">
        <v>261033</v>
      </c>
      <c r="O24" t="n">
        <v>177301</v>
      </c>
      <c r="P24" t="n">
        <v>134610</v>
      </c>
      <c r="Q24" t="n">
        <v>124749</v>
      </c>
      <c r="R24" t="n">
        <v>70897</v>
      </c>
      <c r="S24" t="n">
        <v>38834</v>
      </c>
      <c r="T24" t="n">
        <v>21226</v>
      </c>
      <c r="U24" t="n">
        <v>10685</v>
      </c>
      <c r="V24" t="n">
        <v>4841</v>
      </c>
      <c r="W24" t="n">
        <v>2068</v>
      </c>
      <c r="X24" t="n">
        <v>1726</v>
      </c>
    </row>
    <row r="25" ht="15" customHeight="1">
      <c r="A25" t="n">
        <v>1937</v>
      </c>
      <c r="B25" t="n">
        <v>6697089</v>
      </c>
      <c r="C25" t="n">
        <v>119887</v>
      </c>
      <c r="D25" t="n">
        <v>522315</v>
      </c>
      <c r="E25" t="n">
        <v>690306</v>
      </c>
      <c r="F25" t="n">
        <v>691324</v>
      </c>
      <c r="G25" t="n">
        <v>700128</v>
      </c>
      <c r="H25" t="n">
        <v>668791</v>
      </c>
      <c r="I25" t="n">
        <v>624433</v>
      </c>
      <c r="J25" t="n">
        <v>523507</v>
      </c>
      <c r="K25" t="n">
        <v>524555</v>
      </c>
      <c r="L25" t="n">
        <v>412676</v>
      </c>
      <c r="M25" t="n">
        <v>345950</v>
      </c>
      <c r="N25" t="n">
        <v>265420</v>
      </c>
      <c r="O25" t="n">
        <v>182716</v>
      </c>
      <c r="P25" t="n">
        <v>138228</v>
      </c>
      <c r="Q25" t="n">
        <v>131907</v>
      </c>
      <c r="R25" t="n">
        <v>73762</v>
      </c>
      <c r="S25" t="n">
        <v>39987</v>
      </c>
      <c r="T25" t="n">
        <v>21400</v>
      </c>
      <c r="U25" t="n">
        <v>11069</v>
      </c>
      <c r="V25" t="n">
        <v>4946</v>
      </c>
      <c r="W25" t="n">
        <v>2088</v>
      </c>
      <c r="X25" t="n">
        <v>1694</v>
      </c>
    </row>
    <row r="26" ht="15" customHeight="1">
      <c r="A26" t="n">
        <v>1938</v>
      </c>
      <c r="B26" t="n">
        <v>6758913</v>
      </c>
      <c r="C26" t="n">
        <v>119670</v>
      </c>
      <c r="D26" t="n">
        <v>523286</v>
      </c>
      <c r="E26" t="n">
        <v>685854</v>
      </c>
      <c r="F26" t="n">
        <v>695517</v>
      </c>
      <c r="G26" t="n">
        <v>703090</v>
      </c>
      <c r="H26" t="n">
        <v>669180</v>
      </c>
      <c r="I26" t="n">
        <v>629181</v>
      </c>
      <c r="J26" t="n">
        <v>531239</v>
      </c>
      <c r="K26" t="n">
        <v>531025</v>
      </c>
      <c r="L26" t="n">
        <v>420026</v>
      </c>
      <c r="M26" t="n">
        <v>350522</v>
      </c>
      <c r="N26" t="n">
        <v>269707</v>
      </c>
      <c r="O26" t="n">
        <v>188724</v>
      </c>
      <c r="P26" t="n">
        <v>141780</v>
      </c>
      <c r="Q26" t="n">
        <v>139447</v>
      </c>
      <c r="R26" t="n">
        <v>76988</v>
      </c>
      <c r="S26" t="n">
        <v>41562</v>
      </c>
      <c r="T26" t="n">
        <v>21924</v>
      </c>
      <c r="U26" t="n">
        <v>11323</v>
      </c>
      <c r="V26" t="n">
        <v>5096</v>
      </c>
      <c r="W26" t="n">
        <v>2125</v>
      </c>
      <c r="X26" t="n">
        <v>1647</v>
      </c>
    </row>
    <row r="27" ht="15" customHeight="1">
      <c r="A27" t="n">
        <v>1939</v>
      </c>
      <c r="B27" t="n">
        <v>6816776</v>
      </c>
      <c r="C27" t="n">
        <v>119415</v>
      </c>
      <c r="D27" t="n">
        <v>524433</v>
      </c>
      <c r="E27" t="n">
        <v>681190</v>
      </c>
      <c r="F27" t="n">
        <v>699752</v>
      </c>
      <c r="G27" t="n">
        <v>705795</v>
      </c>
      <c r="H27" t="n">
        <v>669314</v>
      </c>
      <c r="I27" t="n">
        <v>633789</v>
      </c>
      <c r="J27" t="n">
        <v>538575</v>
      </c>
      <c r="K27" t="n">
        <v>537100</v>
      </c>
      <c r="L27" t="n">
        <v>427025</v>
      </c>
      <c r="M27" t="n">
        <v>354573</v>
      </c>
      <c r="N27" t="n">
        <v>273912</v>
      </c>
      <c r="O27" t="n">
        <v>194217</v>
      </c>
      <c r="P27" t="n">
        <v>145196</v>
      </c>
      <c r="Q27" t="n">
        <v>146905</v>
      </c>
      <c r="R27" t="n">
        <v>80068</v>
      </c>
      <c r="S27" t="n">
        <v>42658</v>
      </c>
      <c r="T27" t="n">
        <v>22140</v>
      </c>
      <c r="U27" t="n">
        <v>11640</v>
      </c>
      <c r="V27" t="n">
        <v>5216</v>
      </c>
      <c r="W27" t="n">
        <v>2199</v>
      </c>
      <c r="X27" t="n">
        <v>1664</v>
      </c>
    </row>
    <row r="28" ht="15" customHeight="1">
      <c r="A28" t="n">
        <v>1940</v>
      </c>
      <c r="B28" t="n">
        <v>7024330</v>
      </c>
      <c r="C28" t="n">
        <v>130367</v>
      </c>
      <c r="D28" t="n">
        <v>558681</v>
      </c>
      <c r="E28" t="n">
        <v>702191</v>
      </c>
      <c r="F28" t="n">
        <v>709828</v>
      </c>
      <c r="G28" t="n">
        <v>710966</v>
      </c>
      <c r="H28" t="n">
        <v>679502</v>
      </c>
      <c r="I28" t="n">
        <v>645277</v>
      </c>
      <c r="J28" t="n">
        <v>552366</v>
      </c>
      <c r="K28" t="n">
        <v>547835</v>
      </c>
      <c r="L28" t="n">
        <v>442460</v>
      </c>
      <c r="M28" t="n">
        <v>370758</v>
      </c>
      <c r="N28" t="n">
        <v>290063</v>
      </c>
      <c r="O28" t="n">
        <v>208855</v>
      </c>
      <c r="P28" t="n">
        <v>155582</v>
      </c>
      <c r="Q28" t="n">
        <v>148156</v>
      </c>
      <c r="R28" t="n">
        <v>82467</v>
      </c>
      <c r="S28" t="n">
        <v>44654</v>
      </c>
      <c r="T28" t="n">
        <v>23255</v>
      </c>
      <c r="U28" t="n">
        <v>11993</v>
      </c>
      <c r="V28" t="n">
        <v>5232</v>
      </c>
      <c r="W28" t="n">
        <v>2215</v>
      </c>
      <c r="X28" t="n">
        <v>1627</v>
      </c>
    </row>
    <row r="29" ht="15" customHeight="1">
      <c r="A29" t="n">
        <v>1941</v>
      </c>
      <c r="B29" t="n">
        <v>7232429</v>
      </c>
      <c r="C29" t="n">
        <v>141489</v>
      </c>
      <c r="D29" t="n">
        <v>592833</v>
      </c>
      <c r="E29" t="n">
        <v>723211</v>
      </c>
      <c r="F29" t="n">
        <v>719765</v>
      </c>
      <c r="G29" t="n">
        <v>715967</v>
      </c>
      <c r="H29" t="n">
        <v>689799</v>
      </c>
      <c r="I29" t="n">
        <v>656690</v>
      </c>
      <c r="J29" t="n">
        <v>565985</v>
      </c>
      <c r="K29" t="n">
        <v>558559</v>
      </c>
      <c r="L29" t="n">
        <v>457485</v>
      </c>
      <c r="M29" t="n">
        <v>386717</v>
      </c>
      <c r="N29" t="n">
        <v>306698</v>
      </c>
      <c r="O29" t="n">
        <v>223604</v>
      </c>
      <c r="P29" t="n">
        <v>166381</v>
      </c>
      <c r="Q29" t="n">
        <v>149763</v>
      </c>
      <c r="R29" t="n">
        <v>84963</v>
      </c>
      <c r="S29" t="n">
        <v>46757</v>
      </c>
      <c r="T29" t="n">
        <v>24298</v>
      </c>
      <c r="U29" t="n">
        <v>12155</v>
      </c>
      <c r="V29" t="n">
        <v>5391</v>
      </c>
      <c r="W29" t="n">
        <v>2260</v>
      </c>
      <c r="X29" t="n">
        <v>1659</v>
      </c>
    </row>
    <row r="30" ht="15" customHeight="1">
      <c r="A30" t="n">
        <v>1942</v>
      </c>
      <c r="B30" t="n">
        <v>7442793</v>
      </c>
      <c r="C30" t="n">
        <v>152767</v>
      </c>
      <c r="D30" t="n">
        <v>628596</v>
      </c>
      <c r="E30" t="n">
        <v>744127</v>
      </c>
      <c r="F30" t="n">
        <v>729714</v>
      </c>
      <c r="G30" t="n">
        <v>720923</v>
      </c>
      <c r="H30" t="n">
        <v>700279</v>
      </c>
      <c r="I30" t="n">
        <v>668377</v>
      </c>
      <c r="J30" t="n">
        <v>579604</v>
      </c>
      <c r="K30" t="n">
        <v>568835</v>
      </c>
      <c r="L30" t="n">
        <v>472841</v>
      </c>
      <c r="M30" t="n">
        <v>402811</v>
      </c>
      <c r="N30" t="n">
        <v>322839</v>
      </c>
      <c r="O30" t="n">
        <v>238337</v>
      </c>
      <c r="P30" t="n">
        <v>177247</v>
      </c>
      <c r="Q30" t="n">
        <v>151781</v>
      </c>
      <c r="R30" t="n">
        <v>87368</v>
      </c>
      <c r="S30" t="n">
        <v>49100</v>
      </c>
      <c r="T30" t="n">
        <v>25393</v>
      </c>
      <c r="U30" t="n">
        <v>12461</v>
      </c>
      <c r="V30" t="n">
        <v>5442</v>
      </c>
      <c r="W30" t="n">
        <v>2283</v>
      </c>
      <c r="X30" t="n">
        <v>1668</v>
      </c>
    </row>
    <row r="31" ht="15" customHeight="1">
      <c r="A31" t="n">
        <v>1943</v>
      </c>
      <c r="B31" t="n">
        <v>7653629</v>
      </c>
      <c r="C31" t="n">
        <v>163619</v>
      </c>
      <c r="D31" t="n">
        <v>662853</v>
      </c>
      <c r="E31" t="n">
        <v>765090</v>
      </c>
      <c r="F31" t="n">
        <v>739763</v>
      </c>
      <c r="G31" t="n">
        <v>725846</v>
      </c>
      <c r="H31" t="n">
        <v>710815</v>
      </c>
      <c r="I31" t="n">
        <v>680377</v>
      </c>
      <c r="J31" t="n">
        <v>593753</v>
      </c>
      <c r="K31" t="n">
        <v>579889</v>
      </c>
      <c r="L31" t="n">
        <v>487979</v>
      </c>
      <c r="M31" t="n">
        <v>419294</v>
      </c>
      <c r="N31" t="n">
        <v>339417</v>
      </c>
      <c r="O31" t="n">
        <v>253161</v>
      </c>
      <c r="P31" t="n">
        <v>188105</v>
      </c>
      <c r="Q31" t="n">
        <v>153492</v>
      </c>
      <c r="R31" t="n">
        <v>89896</v>
      </c>
      <c r="S31" t="n">
        <v>51179</v>
      </c>
      <c r="T31" t="n">
        <v>26640</v>
      </c>
      <c r="U31" t="n">
        <v>12721</v>
      </c>
      <c r="V31" t="n">
        <v>5692</v>
      </c>
      <c r="W31" t="n">
        <v>2367</v>
      </c>
      <c r="X31" t="n">
        <v>1681</v>
      </c>
    </row>
    <row r="32" ht="15" customHeight="1">
      <c r="A32" t="n">
        <v>1944</v>
      </c>
      <c r="B32" t="n">
        <v>7864523</v>
      </c>
      <c r="C32" t="n">
        <v>175139</v>
      </c>
      <c r="D32" t="n">
        <v>698186</v>
      </c>
      <c r="E32" t="n">
        <v>786048</v>
      </c>
      <c r="F32" t="n">
        <v>749708</v>
      </c>
      <c r="G32" t="n">
        <v>731104</v>
      </c>
      <c r="H32" t="n">
        <v>721463</v>
      </c>
      <c r="I32" t="n">
        <v>692254</v>
      </c>
      <c r="J32" t="n">
        <v>607709</v>
      </c>
      <c r="K32" t="n">
        <v>590838</v>
      </c>
      <c r="L32" t="n">
        <v>503065</v>
      </c>
      <c r="M32" t="n">
        <v>435612</v>
      </c>
      <c r="N32" t="n">
        <v>355487</v>
      </c>
      <c r="O32" t="n">
        <v>267694</v>
      </c>
      <c r="P32" t="n">
        <v>198820</v>
      </c>
      <c r="Q32" t="n">
        <v>155054</v>
      </c>
      <c r="R32" t="n">
        <v>92517</v>
      </c>
      <c r="S32" t="n">
        <v>53200</v>
      </c>
      <c r="T32" t="n">
        <v>27775</v>
      </c>
      <c r="U32" t="n">
        <v>13051</v>
      </c>
      <c r="V32" t="n">
        <v>5729</v>
      </c>
      <c r="W32" t="n">
        <v>2351</v>
      </c>
      <c r="X32" t="n">
        <v>1719</v>
      </c>
    </row>
    <row r="33" ht="15" customHeight="1">
      <c r="A33" t="n">
        <v>1945</v>
      </c>
      <c r="B33" t="n">
        <v>8072490</v>
      </c>
      <c r="C33" t="n">
        <v>185882</v>
      </c>
      <c r="D33" t="n">
        <v>733162</v>
      </c>
      <c r="E33" t="n">
        <v>807084</v>
      </c>
      <c r="F33" t="n">
        <v>759831</v>
      </c>
      <c r="G33" t="n">
        <v>736237</v>
      </c>
      <c r="H33" t="n">
        <v>731348</v>
      </c>
      <c r="I33" t="n">
        <v>703552</v>
      </c>
      <c r="J33" t="n">
        <v>621247</v>
      </c>
      <c r="K33" t="n">
        <v>601388</v>
      </c>
      <c r="L33" t="n">
        <v>518111</v>
      </c>
      <c r="M33" t="n">
        <v>451891</v>
      </c>
      <c r="N33" t="n">
        <v>371835</v>
      </c>
      <c r="O33" t="n">
        <v>282448</v>
      </c>
      <c r="P33" t="n">
        <v>209432</v>
      </c>
      <c r="Q33" t="n">
        <v>156569</v>
      </c>
      <c r="R33" t="n">
        <v>95144</v>
      </c>
      <c r="S33" t="n">
        <v>55321</v>
      </c>
      <c r="T33" t="n">
        <v>28805</v>
      </c>
      <c r="U33" t="n">
        <v>13271</v>
      </c>
      <c r="V33" t="n">
        <v>5865</v>
      </c>
      <c r="W33" t="n">
        <v>2391</v>
      </c>
      <c r="X33" t="n">
        <v>1676</v>
      </c>
    </row>
    <row r="34" ht="15" customHeight="1">
      <c r="A34" t="n">
        <v>1946</v>
      </c>
      <c r="B34" t="n">
        <v>8282334</v>
      </c>
      <c r="C34" t="n">
        <v>197265</v>
      </c>
      <c r="D34" t="n">
        <v>768319</v>
      </c>
      <c r="E34" t="n">
        <v>827932</v>
      </c>
      <c r="F34" t="n">
        <v>769771</v>
      </c>
      <c r="G34" t="n">
        <v>741478</v>
      </c>
      <c r="H34" t="n">
        <v>741739</v>
      </c>
      <c r="I34" t="n">
        <v>714913</v>
      </c>
      <c r="J34" t="n">
        <v>634674</v>
      </c>
      <c r="K34" t="n">
        <v>611783</v>
      </c>
      <c r="L34" t="n">
        <v>533304</v>
      </c>
      <c r="M34" t="n">
        <v>468371</v>
      </c>
      <c r="N34" t="n">
        <v>387991</v>
      </c>
      <c r="O34" t="n">
        <v>296938</v>
      </c>
      <c r="P34" t="n">
        <v>220351</v>
      </c>
      <c r="Q34" t="n">
        <v>158543</v>
      </c>
      <c r="R34" t="n">
        <v>97792</v>
      </c>
      <c r="S34" t="n">
        <v>57416</v>
      </c>
      <c r="T34" t="n">
        <v>30051</v>
      </c>
      <c r="U34" t="n">
        <v>13585</v>
      </c>
      <c r="V34" t="n">
        <v>5953</v>
      </c>
      <c r="W34" t="n">
        <v>2448</v>
      </c>
      <c r="X34" t="n">
        <v>1717</v>
      </c>
    </row>
    <row r="35" ht="15" customHeight="1">
      <c r="A35" t="n">
        <v>1947</v>
      </c>
      <c r="B35" t="n">
        <v>8489877</v>
      </c>
      <c r="C35" t="n">
        <v>207965</v>
      </c>
      <c r="D35" t="n">
        <v>801855</v>
      </c>
      <c r="E35" t="n">
        <v>848936</v>
      </c>
      <c r="F35" t="n">
        <v>779829</v>
      </c>
      <c r="G35" t="n">
        <v>746534</v>
      </c>
      <c r="H35" t="n">
        <v>752044</v>
      </c>
      <c r="I35" t="n">
        <v>726680</v>
      </c>
      <c r="J35" t="n">
        <v>648540</v>
      </c>
      <c r="K35" t="n">
        <v>622582</v>
      </c>
      <c r="L35" t="n">
        <v>548184</v>
      </c>
      <c r="M35" t="n">
        <v>484778</v>
      </c>
      <c r="N35" t="n">
        <v>404500</v>
      </c>
      <c r="O35" t="n">
        <v>311653</v>
      </c>
      <c r="P35" t="n">
        <v>231103</v>
      </c>
      <c r="Q35" t="n">
        <v>159984</v>
      </c>
      <c r="R35" t="n">
        <v>100125</v>
      </c>
      <c r="S35" t="n">
        <v>59501</v>
      </c>
      <c r="T35" t="n">
        <v>31021</v>
      </c>
      <c r="U35" t="n">
        <v>13794</v>
      </c>
      <c r="V35" t="n">
        <v>6068</v>
      </c>
      <c r="W35" t="n">
        <v>2427</v>
      </c>
      <c r="X35" t="n">
        <v>1774</v>
      </c>
    </row>
    <row r="36" ht="15" customHeight="1">
      <c r="A36" t="n">
        <v>1948</v>
      </c>
      <c r="B36" t="n">
        <v>8695979</v>
      </c>
      <c r="C36" t="n">
        <v>218673</v>
      </c>
      <c r="D36" t="n">
        <v>836090</v>
      </c>
      <c r="E36" t="n">
        <v>869936</v>
      </c>
      <c r="F36" t="n">
        <v>789902</v>
      </c>
      <c r="G36" t="n">
        <v>751721</v>
      </c>
      <c r="H36" t="n">
        <v>762311</v>
      </c>
      <c r="I36" t="n">
        <v>738031</v>
      </c>
      <c r="J36" t="n">
        <v>662111</v>
      </c>
      <c r="K36" t="n">
        <v>633056</v>
      </c>
      <c r="L36" t="n">
        <v>563238</v>
      </c>
      <c r="M36" t="n">
        <v>500759</v>
      </c>
      <c r="N36" t="n">
        <v>420569</v>
      </c>
      <c r="O36" t="n">
        <v>325928</v>
      </c>
      <c r="P36" t="n">
        <v>241467</v>
      </c>
      <c r="Q36" t="n">
        <v>161464</v>
      </c>
      <c r="R36" t="n">
        <v>102699</v>
      </c>
      <c r="S36" t="n">
        <v>61445</v>
      </c>
      <c r="T36" t="n">
        <v>32029</v>
      </c>
      <c r="U36" t="n">
        <v>14008</v>
      </c>
      <c r="V36" t="n">
        <v>6244</v>
      </c>
      <c r="W36" t="n">
        <v>2498</v>
      </c>
      <c r="X36" t="n">
        <v>1800</v>
      </c>
    </row>
    <row r="37" ht="15" customHeight="1">
      <c r="A37" t="n">
        <v>1949</v>
      </c>
      <c r="B37" t="n">
        <v>8905411</v>
      </c>
      <c r="C37" t="n">
        <v>229531</v>
      </c>
      <c r="D37" t="n">
        <v>869768</v>
      </c>
      <c r="E37" t="n">
        <v>890840</v>
      </c>
      <c r="F37" t="n">
        <v>799757</v>
      </c>
      <c r="G37" t="n">
        <v>756745</v>
      </c>
      <c r="H37" t="n">
        <v>772729</v>
      </c>
      <c r="I37" t="n">
        <v>749714</v>
      </c>
      <c r="J37" t="n">
        <v>675738</v>
      </c>
      <c r="K37" t="n">
        <v>643778</v>
      </c>
      <c r="L37" t="n">
        <v>578642</v>
      </c>
      <c r="M37" t="n">
        <v>517185</v>
      </c>
      <c r="N37" t="n">
        <v>437199</v>
      </c>
      <c r="O37" t="n">
        <v>340869</v>
      </c>
      <c r="P37" t="n">
        <v>252473</v>
      </c>
      <c r="Q37" t="n">
        <v>162942</v>
      </c>
      <c r="R37" t="n">
        <v>105596</v>
      </c>
      <c r="S37" t="n">
        <v>63703</v>
      </c>
      <c r="T37" t="n">
        <v>33172</v>
      </c>
      <c r="U37" t="n">
        <v>14320</v>
      </c>
      <c r="V37" t="n">
        <v>6376</v>
      </c>
      <c r="W37" t="n">
        <v>2546</v>
      </c>
      <c r="X37" t="n">
        <v>1788</v>
      </c>
    </row>
    <row r="38" ht="15" customHeight="1">
      <c r="A38" t="n">
        <v>1950</v>
      </c>
      <c r="B38" t="n">
        <v>8873701</v>
      </c>
      <c r="C38" t="n">
        <v>229223</v>
      </c>
      <c r="D38" t="n">
        <v>871151</v>
      </c>
      <c r="E38" t="n">
        <v>892125</v>
      </c>
      <c r="F38" t="n">
        <v>765448</v>
      </c>
      <c r="G38" t="n">
        <v>723694</v>
      </c>
      <c r="H38" t="n">
        <v>717304</v>
      </c>
      <c r="I38" t="n">
        <v>743930</v>
      </c>
      <c r="J38" t="n">
        <v>667926</v>
      </c>
      <c r="K38" t="n">
        <v>640924</v>
      </c>
      <c r="L38" t="n">
        <v>569075</v>
      </c>
      <c r="M38" t="n">
        <v>493007</v>
      </c>
      <c r="N38" t="n">
        <v>432894</v>
      </c>
      <c r="O38" t="n">
        <v>356100</v>
      </c>
      <c r="P38" t="n">
        <v>263914</v>
      </c>
      <c r="Q38" t="n">
        <v>209757</v>
      </c>
      <c r="R38" t="n">
        <v>136032</v>
      </c>
      <c r="S38" t="n">
        <v>82543</v>
      </c>
      <c r="T38" t="n">
        <v>43548</v>
      </c>
      <c r="U38" t="n">
        <v>20421</v>
      </c>
      <c r="V38" t="n">
        <v>8897</v>
      </c>
      <c r="W38" t="n">
        <v>3611</v>
      </c>
      <c r="X38" t="n">
        <v>2177</v>
      </c>
    </row>
    <row r="39" ht="15" customHeight="1">
      <c r="A39" t="n">
        <v>1951</v>
      </c>
      <c r="B39" t="n">
        <v>9094305</v>
      </c>
      <c r="C39" t="n">
        <v>238255</v>
      </c>
      <c r="D39" t="n">
        <v>905780</v>
      </c>
      <c r="E39" t="n">
        <v>936127</v>
      </c>
      <c r="F39" t="n">
        <v>798109</v>
      </c>
      <c r="G39" t="n">
        <v>740148</v>
      </c>
      <c r="H39" t="n">
        <v>721302</v>
      </c>
      <c r="I39" t="n">
        <v>743896</v>
      </c>
      <c r="J39" t="n">
        <v>676487</v>
      </c>
      <c r="K39" t="n">
        <v>648761</v>
      </c>
      <c r="L39" t="n">
        <v>585548</v>
      </c>
      <c r="M39" t="n">
        <v>493596</v>
      </c>
      <c r="N39" t="n">
        <v>445148</v>
      </c>
      <c r="O39" t="n">
        <v>362772</v>
      </c>
      <c r="P39" t="n">
        <v>274708</v>
      </c>
      <c r="Q39" t="n">
        <v>217276</v>
      </c>
      <c r="R39" t="n">
        <v>141690</v>
      </c>
      <c r="S39" t="n">
        <v>84988</v>
      </c>
      <c r="T39" t="n">
        <v>44575</v>
      </c>
      <c r="U39" t="n">
        <v>20665</v>
      </c>
      <c r="V39" t="n">
        <v>8818</v>
      </c>
      <c r="W39" t="n">
        <v>3527</v>
      </c>
      <c r="X39" t="n">
        <v>2129</v>
      </c>
    </row>
    <row r="40" ht="15" customHeight="1">
      <c r="A40" t="n">
        <v>1952</v>
      </c>
      <c r="B40" t="n">
        <v>9314916</v>
      </c>
      <c r="C40" t="n">
        <v>247287</v>
      </c>
      <c r="D40" t="n">
        <v>940406</v>
      </c>
      <c r="E40" t="n">
        <v>980129</v>
      </c>
      <c r="F40" t="n">
        <v>830770</v>
      </c>
      <c r="G40" t="n">
        <v>756604</v>
      </c>
      <c r="H40" t="n">
        <v>725300</v>
      </c>
      <c r="I40" t="n">
        <v>743861</v>
      </c>
      <c r="J40" t="n">
        <v>685050</v>
      </c>
      <c r="K40" t="n">
        <v>656598</v>
      </c>
      <c r="L40" t="n">
        <v>596501</v>
      </c>
      <c r="M40" t="n">
        <v>499707</v>
      </c>
      <c r="N40" t="n">
        <v>455329</v>
      </c>
      <c r="O40" t="n">
        <v>371521</v>
      </c>
      <c r="P40" t="n">
        <v>288465</v>
      </c>
      <c r="Q40" t="n">
        <v>221832</v>
      </c>
      <c r="R40" t="n">
        <v>148478</v>
      </c>
      <c r="S40" t="n">
        <v>86300</v>
      </c>
      <c r="T40" t="n">
        <v>45805</v>
      </c>
      <c r="U40" t="n">
        <v>20709</v>
      </c>
      <c r="V40" t="n">
        <v>8685</v>
      </c>
      <c r="W40" t="n">
        <v>3497</v>
      </c>
      <c r="X40" t="n">
        <v>2082</v>
      </c>
    </row>
    <row r="41" ht="15" customHeight="1">
      <c r="A41" t="n">
        <v>1953</v>
      </c>
      <c r="B41" t="n">
        <v>9535514</v>
      </c>
      <c r="C41" t="n">
        <v>256319</v>
      </c>
      <c r="D41" t="n">
        <v>975034</v>
      </c>
      <c r="E41" t="n">
        <v>1024130</v>
      </c>
      <c r="F41" t="n">
        <v>863430</v>
      </c>
      <c r="G41" t="n">
        <v>773057</v>
      </c>
      <c r="H41" t="n">
        <v>729297</v>
      </c>
      <c r="I41" t="n">
        <v>743829</v>
      </c>
      <c r="J41" t="n">
        <v>693611</v>
      </c>
      <c r="K41" t="n">
        <v>664436</v>
      </c>
      <c r="L41" t="n">
        <v>596525</v>
      </c>
      <c r="M41" t="n">
        <v>516748</v>
      </c>
      <c r="N41" t="n">
        <v>465806</v>
      </c>
      <c r="O41" t="n">
        <v>379970</v>
      </c>
      <c r="P41" t="n">
        <v>302657</v>
      </c>
      <c r="Q41" t="n">
        <v>225951</v>
      </c>
      <c r="R41" t="n">
        <v>155525</v>
      </c>
      <c r="S41" t="n">
        <v>87354</v>
      </c>
      <c r="T41" t="n">
        <v>47027</v>
      </c>
      <c r="U41" t="n">
        <v>20757</v>
      </c>
      <c r="V41" t="n">
        <v>8526</v>
      </c>
      <c r="W41" t="n">
        <v>3491</v>
      </c>
      <c r="X41" t="n">
        <v>2034</v>
      </c>
    </row>
    <row r="42" ht="15" customHeight="1">
      <c r="A42" t="n">
        <v>1954</v>
      </c>
      <c r="B42" t="n">
        <v>9756118</v>
      </c>
      <c r="C42" t="n">
        <v>265351</v>
      </c>
      <c r="D42" t="n">
        <v>1009661</v>
      </c>
      <c r="E42" t="n">
        <v>1068132</v>
      </c>
      <c r="F42" t="n">
        <v>896092</v>
      </c>
      <c r="G42" t="n">
        <v>789513</v>
      </c>
      <c r="H42" t="n">
        <v>733294</v>
      </c>
      <c r="I42" t="n">
        <v>743794</v>
      </c>
      <c r="J42" t="n">
        <v>702171</v>
      </c>
      <c r="K42" t="n">
        <v>672274</v>
      </c>
      <c r="L42" t="n">
        <v>598651</v>
      </c>
      <c r="M42" t="n">
        <v>531684</v>
      </c>
      <c r="N42" t="n">
        <v>474002</v>
      </c>
      <c r="O42" t="n">
        <v>390703</v>
      </c>
      <c r="P42" t="n">
        <v>316675</v>
      </c>
      <c r="Q42" t="n">
        <v>230245</v>
      </c>
      <c r="R42" t="n">
        <v>162771</v>
      </c>
      <c r="S42" t="n">
        <v>88209</v>
      </c>
      <c r="T42" t="n">
        <v>48519</v>
      </c>
      <c r="U42" t="n">
        <v>20537</v>
      </c>
      <c r="V42" t="n">
        <v>8419</v>
      </c>
      <c r="W42" t="n">
        <v>3435</v>
      </c>
      <c r="X42" t="n">
        <v>1986</v>
      </c>
    </row>
    <row r="43" ht="15" customHeight="1">
      <c r="A43" t="n">
        <v>1955</v>
      </c>
      <c r="B43" t="n">
        <v>9976727</v>
      </c>
      <c r="C43" t="n">
        <v>274383</v>
      </c>
      <c r="D43" t="n">
        <v>1044289</v>
      </c>
      <c r="E43" t="n">
        <v>1112134</v>
      </c>
      <c r="F43" t="n">
        <v>928754</v>
      </c>
      <c r="G43" t="n">
        <v>805967</v>
      </c>
      <c r="H43" t="n">
        <v>737293</v>
      </c>
      <c r="I43" t="n">
        <v>743761</v>
      </c>
      <c r="J43" t="n">
        <v>710733</v>
      </c>
      <c r="K43" t="n">
        <v>680110</v>
      </c>
      <c r="L43" t="n">
        <v>599178</v>
      </c>
      <c r="M43" t="n">
        <v>548219</v>
      </c>
      <c r="N43" t="n">
        <v>472176</v>
      </c>
      <c r="O43" t="n">
        <v>411458</v>
      </c>
      <c r="P43" t="n">
        <v>329598</v>
      </c>
      <c r="Q43" t="n">
        <v>235635</v>
      </c>
      <c r="R43" t="n">
        <v>168284</v>
      </c>
      <c r="S43" t="n">
        <v>90798</v>
      </c>
      <c r="T43" t="n">
        <v>49428</v>
      </c>
      <c r="U43" t="n">
        <v>20900</v>
      </c>
      <c r="V43" t="n">
        <v>8345</v>
      </c>
      <c r="W43" t="n">
        <v>3346</v>
      </c>
      <c r="X43" t="n">
        <v>1938</v>
      </c>
    </row>
    <row r="44" ht="15" customHeight="1">
      <c r="A44" t="n">
        <v>1956</v>
      </c>
      <c r="B44" t="n">
        <v>10197339</v>
      </c>
      <c r="C44" t="n">
        <v>283415</v>
      </c>
      <c r="D44" t="n">
        <v>1078916</v>
      </c>
      <c r="E44" t="n">
        <v>1156137</v>
      </c>
      <c r="F44" t="n">
        <v>961414</v>
      </c>
      <c r="G44" t="n">
        <v>822421</v>
      </c>
      <c r="H44" t="n">
        <v>741289</v>
      </c>
      <c r="I44" t="n">
        <v>743728</v>
      </c>
      <c r="J44" t="n">
        <v>719294</v>
      </c>
      <c r="K44" t="n">
        <v>687950</v>
      </c>
      <c r="L44" t="n">
        <v>598761</v>
      </c>
      <c r="M44" t="n">
        <v>565703</v>
      </c>
      <c r="N44" t="n">
        <v>472584</v>
      </c>
      <c r="O44" t="n">
        <v>429979</v>
      </c>
      <c r="P44" t="n">
        <v>340364</v>
      </c>
      <c r="Q44" t="n">
        <v>243183</v>
      </c>
      <c r="R44" t="n">
        <v>172910</v>
      </c>
      <c r="S44" t="n">
        <v>94274</v>
      </c>
      <c r="T44" t="n">
        <v>50502</v>
      </c>
      <c r="U44" t="n">
        <v>21098</v>
      </c>
      <c r="V44" t="n">
        <v>8260</v>
      </c>
      <c r="W44" t="n">
        <v>3266</v>
      </c>
      <c r="X44" t="n">
        <v>1891</v>
      </c>
    </row>
    <row r="45" ht="15" customHeight="1">
      <c r="A45" t="n">
        <v>1957</v>
      </c>
      <c r="B45" t="n">
        <v>10417939</v>
      </c>
      <c r="C45" t="n">
        <v>292447</v>
      </c>
      <c r="D45" t="n">
        <v>1113542</v>
      </c>
      <c r="E45" t="n">
        <v>1200139</v>
      </c>
      <c r="F45" t="n">
        <v>994075</v>
      </c>
      <c r="G45" t="n">
        <v>838877</v>
      </c>
      <c r="H45" t="n">
        <v>745288</v>
      </c>
      <c r="I45" t="n">
        <v>743694</v>
      </c>
      <c r="J45" t="n">
        <v>727856</v>
      </c>
      <c r="K45" t="n">
        <v>695786</v>
      </c>
      <c r="L45" t="n">
        <v>600864</v>
      </c>
      <c r="M45" t="n">
        <v>580663</v>
      </c>
      <c r="N45" t="n">
        <v>481853</v>
      </c>
      <c r="O45" t="n">
        <v>439635</v>
      </c>
      <c r="P45" t="n">
        <v>347792</v>
      </c>
      <c r="Q45" t="n">
        <v>254068</v>
      </c>
      <c r="R45" t="n">
        <v>175674</v>
      </c>
      <c r="S45" t="n">
        <v>99610</v>
      </c>
      <c r="T45" t="n">
        <v>51300</v>
      </c>
      <c r="U45" t="n">
        <v>21570</v>
      </c>
      <c r="V45" t="n">
        <v>8190</v>
      </c>
      <c r="W45" t="n">
        <v>3173</v>
      </c>
      <c r="X45" t="n">
        <v>1843</v>
      </c>
    </row>
    <row r="46" ht="15" customHeight="1">
      <c r="A46" t="n">
        <v>1958</v>
      </c>
      <c r="B46" t="n">
        <v>10638540</v>
      </c>
      <c r="C46" t="n">
        <v>301478</v>
      </c>
      <c r="D46" t="n">
        <v>1148170</v>
      </c>
      <c r="E46" t="n">
        <v>1244140</v>
      </c>
      <c r="F46" t="n">
        <v>1026737</v>
      </c>
      <c r="G46" t="n">
        <v>855331</v>
      </c>
      <c r="H46" t="n">
        <v>749284</v>
      </c>
      <c r="I46" t="n">
        <v>743659</v>
      </c>
      <c r="J46" t="n">
        <v>736417</v>
      </c>
      <c r="K46" t="n">
        <v>703624</v>
      </c>
      <c r="L46" t="n">
        <v>617063</v>
      </c>
      <c r="M46" t="n">
        <v>581526</v>
      </c>
      <c r="N46" t="n">
        <v>495565</v>
      </c>
      <c r="O46" t="n">
        <v>444853</v>
      </c>
      <c r="P46" t="n">
        <v>353974</v>
      </c>
      <c r="Q46" t="n">
        <v>266198</v>
      </c>
      <c r="R46" t="n">
        <v>178385</v>
      </c>
      <c r="S46" t="n">
        <v>104998</v>
      </c>
      <c r="T46" t="n">
        <v>51990</v>
      </c>
      <c r="U46" t="n">
        <v>22153</v>
      </c>
      <c r="V46" t="n">
        <v>8152</v>
      </c>
      <c r="W46" t="n">
        <v>3048</v>
      </c>
      <c r="X46" t="n">
        <v>1795</v>
      </c>
    </row>
    <row r="47" ht="15" customHeight="1">
      <c r="A47" t="n">
        <v>1959</v>
      </c>
      <c r="B47" t="n">
        <v>10859152</v>
      </c>
      <c r="C47" t="n">
        <v>310510</v>
      </c>
      <c r="D47" t="n">
        <v>1182797</v>
      </c>
      <c r="E47" t="n">
        <v>1288142</v>
      </c>
      <c r="F47" t="n">
        <v>1059397</v>
      </c>
      <c r="G47" t="n">
        <v>871786</v>
      </c>
      <c r="H47" t="n">
        <v>753282</v>
      </c>
      <c r="I47" t="n">
        <v>743626</v>
      </c>
      <c r="J47" t="n">
        <v>744979</v>
      </c>
      <c r="K47" t="n">
        <v>711462</v>
      </c>
      <c r="L47" t="n">
        <v>632420</v>
      </c>
      <c r="M47" t="n">
        <v>583233</v>
      </c>
      <c r="N47" t="n">
        <v>509772</v>
      </c>
      <c r="O47" t="n">
        <v>449576</v>
      </c>
      <c r="P47" t="n">
        <v>360964</v>
      </c>
      <c r="Q47" t="n">
        <v>277522</v>
      </c>
      <c r="R47" t="n">
        <v>180760</v>
      </c>
      <c r="S47" t="n">
        <v>110727</v>
      </c>
      <c r="T47" t="n">
        <v>52504</v>
      </c>
      <c r="U47" t="n">
        <v>22909</v>
      </c>
      <c r="V47" t="n">
        <v>8065</v>
      </c>
      <c r="W47" t="n">
        <v>2972</v>
      </c>
      <c r="X47" t="n">
        <v>1747</v>
      </c>
    </row>
    <row r="48" ht="15" customHeight="1">
      <c r="A48" t="n">
        <v>1960</v>
      </c>
      <c r="B48" t="n">
        <v>11332225</v>
      </c>
      <c r="C48" t="n">
        <v>323582</v>
      </c>
      <c r="D48" t="n">
        <v>1234087</v>
      </c>
      <c r="E48" t="n">
        <v>1358218</v>
      </c>
      <c r="F48" t="n">
        <v>1122377</v>
      </c>
      <c r="G48" t="n">
        <v>918951</v>
      </c>
      <c r="H48" t="n">
        <v>781080</v>
      </c>
      <c r="I48" t="n">
        <v>765858</v>
      </c>
      <c r="J48" t="n">
        <v>772358</v>
      </c>
      <c r="K48" t="n">
        <v>736812</v>
      </c>
      <c r="L48" t="n">
        <v>664555</v>
      </c>
      <c r="M48" t="n">
        <v>595472</v>
      </c>
      <c r="N48" t="n">
        <v>538282</v>
      </c>
      <c r="O48" t="n">
        <v>456056</v>
      </c>
      <c r="P48" t="n">
        <v>379473</v>
      </c>
      <c r="Q48" t="n">
        <v>287101</v>
      </c>
      <c r="R48" t="n">
        <v>187981</v>
      </c>
      <c r="S48" t="n">
        <v>117816</v>
      </c>
      <c r="T48" t="n">
        <v>54967</v>
      </c>
      <c r="U48" t="n">
        <v>23669</v>
      </c>
      <c r="V48" t="n">
        <v>9168</v>
      </c>
      <c r="W48" t="n">
        <v>3060</v>
      </c>
      <c r="X48" t="n">
        <v>1302</v>
      </c>
    </row>
    <row r="49" ht="15" customHeight="1">
      <c r="A49" t="n">
        <v>1961</v>
      </c>
      <c r="B49" t="n">
        <v>11572185</v>
      </c>
      <c r="C49" t="n">
        <v>314000</v>
      </c>
      <c r="D49" t="n">
        <v>1233121</v>
      </c>
      <c r="E49" t="n">
        <v>1410019</v>
      </c>
      <c r="F49" t="n">
        <v>1193219</v>
      </c>
      <c r="G49" t="n">
        <v>940031</v>
      </c>
      <c r="H49" t="n">
        <v>792933</v>
      </c>
      <c r="I49" t="n">
        <v>774569</v>
      </c>
      <c r="J49" t="n">
        <v>770249</v>
      </c>
      <c r="K49" t="n">
        <v>749014</v>
      </c>
      <c r="L49" t="n">
        <v>683264</v>
      </c>
      <c r="M49" t="n">
        <v>594720</v>
      </c>
      <c r="N49" t="n">
        <v>553079</v>
      </c>
      <c r="O49" t="n">
        <v>451846</v>
      </c>
      <c r="P49" t="n">
        <v>395633</v>
      </c>
      <c r="Q49" t="n">
        <v>296360</v>
      </c>
      <c r="R49" t="n">
        <v>197134</v>
      </c>
      <c r="S49" t="n">
        <v>124043</v>
      </c>
      <c r="T49" t="n">
        <v>59560</v>
      </c>
      <c r="U49" t="n">
        <v>25193</v>
      </c>
      <c r="V49" t="n">
        <v>9648</v>
      </c>
      <c r="W49" t="n">
        <v>3226</v>
      </c>
      <c r="X49" t="n">
        <v>1324</v>
      </c>
    </row>
    <row r="50" ht="15" customHeight="1">
      <c r="A50" t="n">
        <v>1962</v>
      </c>
      <c r="B50" t="n">
        <v>11828045</v>
      </c>
      <c r="C50" t="n">
        <v>309000</v>
      </c>
      <c r="D50" t="n">
        <v>1241338</v>
      </c>
      <c r="E50" t="n">
        <v>1461823</v>
      </c>
      <c r="F50" t="n">
        <v>1238291</v>
      </c>
      <c r="G50" t="n">
        <v>985012</v>
      </c>
      <c r="H50" t="n">
        <v>820274</v>
      </c>
      <c r="I50" t="n">
        <v>780203</v>
      </c>
      <c r="J50" t="n">
        <v>767382</v>
      </c>
      <c r="K50" t="n">
        <v>758383</v>
      </c>
      <c r="L50" t="n">
        <v>699714</v>
      </c>
      <c r="M50" t="n">
        <v>596043</v>
      </c>
      <c r="N50" t="n">
        <v>565515</v>
      </c>
      <c r="O50" t="n">
        <v>458344</v>
      </c>
      <c r="P50" t="n">
        <v>401490</v>
      </c>
      <c r="Q50" t="n">
        <v>301831</v>
      </c>
      <c r="R50" t="n">
        <v>208807</v>
      </c>
      <c r="S50" t="n">
        <v>128433</v>
      </c>
      <c r="T50" t="n">
        <v>65010</v>
      </c>
      <c r="U50" t="n">
        <v>26425</v>
      </c>
      <c r="V50" t="n">
        <v>10060</v>
      </c>
      <c r="W50" t="n">
        <v>3345</v>
      </c>
      <c r="X50" t="n">
        <v>1322</v>
      </c>
    </row>
    <row r="51" ht="15" customHeight="1">
      <c r="A51" t="n">
        <v>1963</v>
      </c>
      <c r="B51" t="n">
        <v>12079533</v>
      </c>
      <c r="C51" t="n">
        <v>305000</v>
      </c>
      <c r="D51" t="n">
        <v>1244089</v>
      </c>
      <c r="E51" t="n">
        <v>1501511</v>
      </c>
      <c r="F51" t="n">
        <v>1284358</v>
      </c>
      <c r="G51" t="n">
        <v>1026217</v>
      </c>
      <c r="H51" t="n">
        <v>862458</v>
      </c>
      <c r="I51" t="n">
        <v>777733</v>
      </c>
      <c r="J51" t="n">
        <v>774502</v>
      </c>
      <c r="K51" t="n">
        <v>762200</v>
      </c>
      <c r="L51" t="n">
        <v>712082</v>
      </c>
      <c r="M51" t="n">
        <v>607639</v>
      </c>
      <c r="N51" t="n">
        <v>567907</v>
      </c>
      <c r="O51" t="n">
        <v>473289</v>
      </c>
      <c r="P51" t="n">
        <v>408155</v>
      </c>
      <c r="Q51" t="n">
        <v>305093</v>
      </c>
      <c r="R51" t="n">
        <v>220721</v>
      </c>
      <c r="S51" t="n">
        <v>133439</v>
      </c>
      <c r="T51" t="n">
        <v>70467</v>
      </c>
      <c r="U51" t="n">
        <v>27310</v>
      </c>
      <c r="V51" t="n">
        <v>10574</v>
      </c>
      <c r="W51" t="n">
        <v>3443</v>
      </c>
      <c r="X51" t="n">
        <v>1346</v>
      </c>
    </row>
    <row r="52" ht="15" customHeight="1">
      <c r="A52" t="n">
        <v>1964</v>
      </c>
      <c r="B52" t="n">
        <v>12327616</v>
      </c>
      <c r="C52" t="n">
        <v>300000</v>
      </c>
      <c r="D52" t="n">
        <v>1239717</v>
      </c>
      <c r="E52" t="n">
        <v>1537017</v>
      </c>
      <c r="F52" t="n">
        <v>1328640</v>
      </c>
      <c r="G52" t="n">
        <v>1079056</v>
      </c>
      <c r="H52" t="n">
        <v>902610</v>
      </c>
      <c r="I52" t="n">
        <v>783331</v>
      </c>
      <c r="J52" t="n">
        <v>778386</v>
      </c>
      <c r="K52" t="n">
        <v>765688</v>
      </c>
      <c r="L52" t="n">
        <v>719517</v>
      </c>
      <c r="M52" t="n">
        <v>621594</v>
      </c>
      <c r="N52" t="n">
        <v>572951</v>
      </c>
      <c r="O52" t="n">
        <v>486449</v>
      </c>
      <c r="P52" t="n">
        <v>411228</v>
      </c>
      <c r="Q52" t="n">
        <v>310492</v>
      </c>
      <c r="R52" t="n">
        <v>230453</v>
      </c>
      <c r="S52" t="n">
        <v>140004</v>
      </c>
      <c r="T52" t="n">
        <v>76122</v>
      </c>
      <c r="U52" t="n">
        <v>28387</v>
      </c>
      <c r="V52" t="n">
        <v>11057</v>
      </c>
      <c r="W52" t="n">
        <v>3536</v>
      </c>
      <c r="X52" t="n">
        <v>1381</v>
      </c>
    </row>
    <row r="53" ht="15" customHeight="1">
      <c r="A53" t="n">
        <v>1965</v>
      </c>
      <c r="B53" t="n">
        <v>12581268</v>
      </c>
      <c r="C53" t="n">
        <v>293000</v>
      </c>
      <c r="D53" t="n">
        <v>1241783</v>
      </c>
      <c r="E53" t="n">
        <v>1559181</v>
      </c>
      <c r="F53" t="n">
        <v>1373603</v>
      </c>
      <c r="G53" t="n">
        <v>1137699</v>
      </c>
      <c r="H53" t="n">
        <v>934751</v>
      </c>
      <c r="I53" t="n">
        <v>800107</v>
      </c>
      <c r="J53" t="n">
        <v>775881</v>
      </c>
      <c r="K53" t="n">
        <v>772775</v>
      </c>
      <c r="L53" t="n">
        <v>726423</v>
      </c>
      <c r="M53" t="n">
        <v>640742</v>
      </c>
      <c r="N53" t="n">
        <v>574794</v>
      </c>
      <c r="O53" t="n">
        <v>503321</v>
      </c>
      <c r="P53" t="n">
        <v>401891</v>
      </c>
      <c r="Q53" t="n">
        <v>327707</v>
      </c>
      <c r="R53" t="n">
        <v>240420</v>
      </c>
      <c r="S53" t="n">
        <v>148511</v>
      </c>
      <c r="T53" t="n">
        <v>80977</v>
      </c>
      <c r="U53" t="n">
        <v>30810</v>
      </c>
      <c r="V53" t="n">
        <v>11459</v>
      </c>
      <c r="W53" t="n">
        <v>3953</v>
      </c>
      <c r="X53" t="n">
        <v>1480</v>
      </c>
    </row>
    <row r="54" ht="15" customHeight="1">
      <c r="A54" t="n">
        <v>1966</v>
      </c>
      <c r="B54" t="n">
        <v>12826379</v>
      </c>
      <c r="C54" t="n">
        <v>281000</v>
      </c>
      <c r="D54" t="n">
        <v>1235892</v>
      </c>
      <c r="E54" t="n">
        <v>1577067</v>
      </c>
      <c r="F54" t="n">
        <v>1424161</v>
      </c>
      <c r="G54" t="n">
        <v>1212834</v>
      </c>
      <c r="H54" t="n">
        <v>950943</v>
      </c>
      <c r="I54" t="n">
        <v>816304</v>
      </c>
      <c r="J54" t="n">
        <v>784560</v>
      </c>
      <c r="K54" t="n">
        <v>773024</v>
      </c>
      <c r="L54" t="n">
        <v>738370</v>
      </c>
      <c r="M54" t="n">
        <v>659970</v>
      </c>
      <c r="N54" t="n">
        <v>569863</v>
      </c>
      <c r="O54" t="n">
        <v>517246</v>
      </c>
      <c r="P54" t="n">
        <v>403448</v>
      </c>
      <c r="Q54" t="n">
        <v>340848</v>
      </c>
      <c r="R54" t="n">
        <v>247672</v>
      </c>
      <c r="S54" t="n">
        <v>156795</v>
      </c>
      <c r="T54" t="n">
        <v>85266</v>
      </c>
      <c r="U54" t="n">
        <v>33411</v>
      </c>
      <c r="V54" t="n">
        <v>12014</v>
      </c>
      <c r="W54" t="n">
        <v>4139</v>
      </c>
      <c r="X54" t="n">
        <v>1552</v>
      </c>
    </row>
    <row r="55" ht="15" customHeight="1">
      <c r="A55" t="n">
        <v>1967</v>
      </c>
      <c r="B55" t="n">
        <v>13062009</v>
      </c>
      <c r="C55" t="n">
        <v>268000</v>
      </c>
      <c r="D55" t="n">
        <v>1225450</v>
      </c>
      <c r="E55" t="n">
        <v>1587335</v>
      </c>
      <c r="F55" t="n">
        <v>1476348</v>
      </c>
      <c r="G55" t="n">
        <v>1256732</v>
      </c>
      <c r="H55" t="n">
        <v>995578</v>
      </c>
      <c r="I55" t="n">
        <v>846079</v>
      </c>
      <c r="J55" t="n">
        <v>788830</v>
      </c>
      <c r="K55" t="n">
        <v>773852</v>
      </c>
      <c r="L55" t="n">
        <v>746210</v>
      </c>
      <c r="M55" t="n">
        <v>678777</v>
      </c>
      <c r="N55" t="n">
        <v>570847</v>
      </c>
      <c r="O55" t="n">
        <v>527996</v>
      </c>
      <c r="P55" t="n">
        <v>415089</v>
      </c>
      <c r="Q55" t="n">
        <v>343054</v>
      </c>
      <c r="R55" t="n">
        <v>251298</v>
      </c>
      <c r="S55" t="n">
        <v>167433</v>
      </c>
      <c r="T55" t="n">
        <v>88412</v>
      </c>
      <c r="U55" t="n">
        <v>36293</v>
      </c>
      <c r="V55" t="n">
        <v>12521</v>
      </c>
      <c r="W55" t="n">
        <v>4295</v>
      </c>
      <c r="X55" t="n">
        <v>1580</v>
      </c>
    </row>
    <row r="56" ht="15" customHeight="1">
      <c r="A56" t="n">
        <v>1968</v>
      </c>
      <c r="B56" t="n">
        <v>13302875</v>
      </c>
      <c r="C56" t="n">
        <v>262000</v>
      </c>
      <c r="D56" t="n">
        <v>1207899</v>
      </c>
      <c r="E56" t="n">
        <v>1604853</v>
      </c>
      <c r="F56" t="n">
        <v>1516606</v>
      </c>
      <c r="G56" t="n">
        <v>1302721</v>
      </c>
      <c r="H56" t="n">
        <v>1031983</v>
      </c>
      <c r="I56" t="n">
        <v>889301</v>
      </c>
      <c r="J56" t="n">
        <v>788355</v>
      </c>
      <c r="K56" t="n">
        <v>782432</v>
      </c>
      <c r="L56" t="n">
        <v>749837</v>
      </c>
      <c r="M56" t="n">
        <v>698159</v>
      </c>
      <c r="N56" t="n">
        <v>574088</v>
      </c>
      <c r="O56" t="n">
        <v>536235</v>
      </c>
      <c r="P56" t="n">
        <v>428535</v>
      </c>
      <c r="Q56" t="n">
        <v>347748</v>
      </c>
      <c r="R56" t="n">
        <v>252632</v>
      </c>
      <c r="S56" t="n">
        <v>178358</v>
      </c>
      <c r="T56" t="n">
        <v>92852</v>
      </c>
      <c r="U56" t="n">
        <v>39319</v>
      </c>
      <c r="V56" t="n">
        <v>12773</v>
      </c>
      <c r="W56" t="n">
        <v>4511</v>
      </c>
      <c r="X56" t="n">
        <v>1678</v>
      </c>
    </row>
    <row r="57" ht="15" customHeight="1">
      <c r="A57" t="n">
        <v>1969</v>
      </c>
      <c r="B57" t="n">
        <v>13534101</v>
      </c>
      <c r="C57" t="n">
        <v>256000</v>
      </c>
      <c r="D57" t="n">
        <v>1181292</v>
      </c>
      <c r="E57" t="n">
        <v>1620115</v>
      </c>
      <c r="F57" t="n">
        <v>1550419</v>
      </c>
      <c r="G57" t="n">
        <v>1347390</v>
      </c>
      <c r="H57" t="n">
        <v>1086243</v>
      </c>
      <c r="I57" t="n">
        <v>926383</v>
      </c>
      <c r="J57" t="n">
        <v>791829</v>
      </c>
      <c r="K57" t="n">
        <v>786817</v>
      </c>
      <c r="L57" t="n">
        <v>755952</v>
      </c>
      <c r="M57" t="n">
        <v>708004</v>
      </c>
      <c r="N57" t="n">
        <v>586479</v>
      </c>
      <c r="O57" t="n">
        <v>544530</v>
      </c>
      <c r="P57" t="n">
        <v>440847</v>
      </c>
      <c r="Q57" t="n">
        <v>347667</v>
      </c>
      <c r="R57" t="n">
        <v>256552</v>
      </c>
      <c r="S57" t="n">
        <v>186138</v>
      </c>
      <c r="T57" t="n">
        <v>99548</v>
      </c>
      <c r="U57" t="n">
        <v>42445</v>
      </c>
      <c r="V57" t="n">
        <v>13051</v>
      </c>
      <c r="W57" t="n">
        <v>4623</v>
      </c>
      <c r="X57" t="n">
        <v>1777</v>
      </c>
    </row>
    <row r="58" ht="15" customHeight="1">
      <c r="A58" t="n">
        <v>1970</v>
      </c>
      <c r="B58" t="n">
        <v>13843146</v>
      </c>
      <c r="C58" t="n">
        <v>294244</v>
      </c>
      <c r="D58" t="n">
        <v>1191358</v>
      </c>
      <c r="E58" t="n">
        <v>1615435</v>
      </c>
      <c r="F58" t="n">
        <v>1586836</v>
      </c>
      <c r="G58" t="n">
        <v>1387975</v>
      </c>
      <c r="H58" t="n">
        <v>1150207</v>
      </c>
      <c r="I58" t="n">
        <v>948055</v>
      </c>
      <c r="J58" t="n">
        <v>816496</v>
      </c>
      <c r="K58" t="n">
        <v>781443</v>
      </c>
      <c r="L58" t="n">
        <v>767583</v>
      </c>
      <c r="M58" t="n">
        <v>709842</v>
      </c>
      <c r="N58" t="n">
        <v>609798</v>
      </c>
      <c r="O58" t="n">
        <v>546388</v>
      </c>
      <c r="P58" t="n">
        <v>460094</v>
      </c>
      <c r="Q58" t="n">
        <v>337121</v>
      </c>
      <c r="R58" t="n">
        <v>270983</v>
      </c>
      <c r="S58" t="n">
        <v>194477</v>
      </c>
      <c r="T58" t="n">
        <v>108716</v>
      </c>
      <c r="U58" t="n">
        <v>45128</v>
      </c>
      <c r="V58" t="n">
        <v>14241</v>
      </c>
      <c r="W58" t="n">
        <v>4772</v>
      </c>
      <c r="X58" t="n">
        <v>1954</v>
      </c>
    </row>
    <row r="59" ht="15" customHeight="1">
      <c r="A59" t="n">
        <v>1971</v>
      </c>
      <c r="B59" t="n">
        <v>14110103</v>
      </c>
      <c r="C59" t="n">
        <v>281000</v>
      </c>
      <c r="D59" t="n">
        <v>1153829</v>
      </c>
      <c r="E59" t="n">
        <v>1611458</v>
      </c>
      <c r="F59" t="n">
        <v>1617494</v>
      </c>
      <c r="G59" t="n">
        <v>1451560</v>
      </c>
      <c r="H59" t="n">
        <v>1244512</v>
      </c>
      <c r="I59" t="n">
        <v>967360</v>
      </c>
      <c r="J59" t="n">
        <v>840615</v>
      </c>
      <c r="K59" t="n">
        <v>790576</v>
      </c>
      <c r="L59" t="n">
        <v>770897</v>
      </c>
      <c r="M59" t="n">
        <v>723135</v>
      </c>
      <c r="N59" t="n">
        <v>631716</v>
      </c>
      <c r="O59" t="n">
        <v>540722</v>
      </c>
      <c r="P59" t="n">
        <v>473786</v>
      </c>
      <c r="Q59" t="n">
        <v>350293</v>
      </c>
      <c r="R59" t="n">
        <v>281064</v>
      </c>
      <c r="S59" t="n">
        <v>197434</v>
      </c>
      <c r="T59" t="n">
        <v>112771</v>
      </c>
      <c r="U59" t="n">
        <v>47341</v>
      </c>
      <c r="V59" t="n">
        <v>15415</v>
      </c>
      <c r="W59" t="n">
        <v>5036</v>
      </c>
      <c r="X59" t="n">
        <v>2089</v>
      </c>
    </row>
    <row r="60" ht="15" customHeight="1">
      <c r="A60" t="n">
        <v>1972</v>
      </c>
      <c r="B60" t="n">
        <v>14399429</v>
      </c>
      <c r="C60" t="n">
        <v>268000</v>
      </c>
      <c r="D60" t="n">
        <v>1154313</v>
      </c>
      <c r="E60" t="n">
        <v>1595292</v>
      </c>
      <c r="F60" t="n">
        <v>1635646</v>
      </c>
      <c r="G60" t="n">
        <v>1517043</v>
      </c>
      <c r="H60" t="n">
        <v>1302704</v>
      </c>
      <c r="I60" t="n">
        <v>1023030</v>
      </c>
      <c r="J60" t="n">
        <v>875945</v>
      </c>
      <c r="K60" t="n">
        <v>796274</v>
      </c>
      <c r="L60" t="n">
        <v>774966</v>
      </c>
      <c r="M60" t="n">
        <v>732271</v>
      </c>
      <c r="N60" t="n">
        <v>652868</v>
      </c>
      <c r="O60" t="n">
        <v>545948</v>
      </c>
      <c r="P60" t="n">
        <v>484825</v>
      </c>
      <c r="Q60" t="n">
        <v>368054</v>
      </c>
      <c r="R60" t="n">
        <v>282730</v>
      </c>
      <c r="S60" t="n">
        <v>198568</v>
      </c>
      <c r="T60" t="n">
        <v>118170</v>
      </c>
      <c r="U60" t="n">
        <v>48545</v>
      </c>
      <c r="V60" t="n">
        <v>16818</v>
      </c>
      <c r="W60" t="n">
        <v>5265</v>
      </c>
      <c r="X60" t="n">
        <v>2154</v>
      </c>
    </row>
    <row r="61" ht="15" customHeight="1">
      <c r="A61" t="n">
        <v>1973</v>
      </c>
      <c r="B61" t="n">
        <v>14689251</v>
      </c>
      <c r="C61" t="n">
        <v>260000</v>
      </c>
      <c r="D61" t="n">
        <v>1154915</v>
      </c>
      <c r="E61" t="n">
        <v>1565847</v>
      </c>
      <c r="F61" t="n">
        <v>1660155</v>
      </c>
      <c r="G61" t="n">
        <v>1569379</v>
      </c>
      <c r="H61" t="n">
        <v>1363212</v>
      </c>
      <c r="I61" t="n">
        <v>1074632</v>
      </c>
      <c r="J61" t="n">
        <v>920646</v>
      </c>
      <c r="K61" t="n">
        <v>804190</v>
      </c>
      <c r="L61" t="n">
        <v>782845</v>
      </c>
      <c r="M61" t="n">
        <v>739378</v>
      </c>
      <c r="N61" t="n">
        <v>674326</v>
      </c>
      <c r="O61" t="n">
        <v>551112</v>
      </c>
      <c r="P61" t="n">
        <v>497323</v>
      </c>
      <c r="Q61" t="n">
        <v>382408</v>
      </c>
      <c r="R61" t="n">
        <v>289405</v>
      </c>
      <c r="S61" t="n">
        <v>199006</v>
      </c>
      <c r="T61" t="n">
        <v>123898</v>
      </c>
      <c r="U61" t="n">
        <v>50797</v>
      </c>
      <c r="V61" t="n">
        <v>18263</v>
      </c>
      <c r="W61" t="n">
        <v>5298</v>
      </c>
      <c r="X61" t="n">
        <v>2216</v>
      </c>
    </row>
    <row r="62" ht="15" customHeight="1">
      <c r="A62" t="n">
        <v>1974</v>
      </c>
      <c r="B62" t="n">
        <v>14979446</v>
      </c>
      <c r="C62" t="n">
        <v>253000</v>
      </c>
      <c r="D62" t="n">
        <v>1144110</v>
      </c>
      <c r="E62" t="n">
        <v>1545270</v>
      </c>
      <c r="F62" t="n">
        <v>1674738</v>
      </c>
      <c r="G62" t="n">
        <v>1614333</v>
      </c>
      <c r="H62" t="n">
        <v>1421417</v>
      </c>
      <c r="I62" t="n">
        <v>1149777</v>
      </c>
      <c r="J62" t="n">
        <v>958174</v>
      </c>
      <c r="K62" t="n">
        <v>818766</v>
      </c>
      <c r="L62" t="n">
        <v>786375</v>
      </c>
      <c r="M62" t="n">
        <v>749053</v>
      </c>
      <c r="N62" t="n">
        <v>686473</v>
      </c>
      <c r="O62" t="n">
        <v>566579</v>
      </c>
      <c r="P62" t="n">
        <v>507746</v>
      </c>
      <c r="Q62" t="n">
        <v>396127</v>
      </c>
      <c r="R62" t="n">
        <v>294803</v>
      </c>
      <c r="S62" t="n">
        <v>203396</v>
      </c>
      <c r="T62" t="n">
        <v>127932</v>
      </c>
      <c r="U62" t="n">
        <v>54112</v>
      </c>
      <c r="V62" t="n">
        <v>19655</v>
      </c>
      <c r="W62" t="n">
        <v>5381</v>
      </c>
      <c r="X62" t="n">
        <v>2229</v>
      </c>
    </row>
    <row r="63" ht="15" customHeight="1">
      <c r="A63" t="n">
        <v>1975</v>
      </c>
      <c r="B63" t="n">
        <v>15288962</v>
      </c>
      <c r="C63" t="n">
        <v>259000</v>
      </c>
      <c r="D63" t="n">
        <v>1143758</v>
      </c>
      <c r="E63" t="n">
        <v>1520101</v>
      </c>
      <c r="F63" t="n">
        <v>1672759</v>
      </c>
      <c r="G63" t="n">
        <v>1654826</v>
      </c>
      <c r="H63" t="n">
        <v>1477362</v>
      </c>
      <c r="I63" t="n">
        <v>1233464</v>
      </c>
      <c r="J63" t="n">
        <v>989606</v>
      </c>
      <c r="K63" t="n">
        <v>849001</v>
      </c>
      <c r="L63" t="n">
        <v>785989</v>
      </c>
      <c r="M63" t="n">
        <v>760779</v>
      </c>
      <c r="N63" t="n">
        <v>694715</v>
      </c>
      <c r="O63" t="n">
        <v>587955</v>
      </c>
      <c r="P63" t="n">
        <v>514208</v>
      </c>
      <c r="Q63" t="n">
        <v>413459</v>
      </c>
      <c r="R63" t="n">
        <v>297603</v>
      </c>
      <c r="S63" t="n">
        <v>214244</v>
      </c>
      <c r="T63" t="n">
        <v>133036</v>
      </c>
      <c r="U63" t="n">
        <v>58077</v>
      </c>
      <c r="V63" t="n">
        <v>20762</v>
      </c>
      <c r="W63" t="n">
        <v>5957</v>
      </c>
      <c r="X63" t="n">
        <v>2301</v>
      </c>
    </row>
    <row r="64" ht="15" customHeight="1">
      <c r="A64" t="n">
        <v>1976</v>
      </c>
      <c r="B64" t="n">
        <v>15608864</v>
      </c>
      <c r="C64" t="n">
        <v>262000</v>
      </c>
      <c r="D64" t="n">
        <v>1128579</v>
      </c>
      <c r="E64" t="n">
        <v>1525624</v>
      </c>
      <c r="F64" t="n">
        <v>1663872</v>
      </c>
      <c r="G64" t="n">
        <v>1683810</v>
      </c>
      <c r="H64" t="n">
        <v>1533641</v>
      </c>
      <c r="I64" t="n">
        <v>1335268</v>
      </c>
      <c r="J64" t="n">
        <v>1014438</v>
      </c>
      <c r="K64" t="n">
        <v>876889</v>
      </c>
      <c r="L64" t="n">
        <v>796026</v>
      </c>
      <c r="M64" t="n">
        <v>767121</v>
      </c>
      <c r="N64" t="n">
        <v>709186</v>
      </c>
      <c r="O64" t="n">
        <v>606217</v>
      </c>
      <c r="P64" t="n">
        <v>517511</v>
      </c>
      <c r="Q64" t="n">
        <v>426695</v>
      </c>
      <c r="R64" t="n">
        <v>310537</v>
      </c>
      <c r="S64" t="n">
        <v>223388</v>
      </c>
      <c r="T64" t="n">
        <v>136609</v>
      </c>
      <c r="U64" t="n">
        <v>60575</v>
      </c>
      <c r="V64" t="n">
        <v>21966</v>
      </c>
      <c r="W64" t="n">
        <v>6511</v>
      </c>
      <c r="X64" t="n">
        <v>2401</v>
      </c>
    </row>
    <row r="65" ht="15" customHeight="1">
      <c r="A65" t="n">
        <v>1977</v>
      </c>
      <c r="B65" t="n">
        <v>15947640</v>
      </c>
      <c r="C65" t="n">
        <v>277000</v>
      </c>
      <c r="D65" t="n">
        <v>1125792</v>
      </c>
      <c r="E65" t="n">
        <v>1538325</v>
      </c>
      <c r="F65" t="n">
        <v>1643230</v>
      </c>
      <c r="G65" t="n">
        <v>1699783</v>
      </c>
      <c r="H65" t="n">
        <v>1595997</v>
      </c>
      <c r="I65" t="n">
        <v>1393811</v>
      </c>
      <c r="J65" t="n">
        <v>1078624</v>
      </c>
      <c r="K65" t="n">
        <v>914393</v>
      </c>
      <c r="L65" t="n">
        <v>806003</v>
      </c>
      <c r="M65" t="n">
        <v>773380</v>
      </c>
      <c r="N65" t="n">
        <v>720806</v>
      </c>
      <c r="O65" t="n">
        <v>625073</v>
      </c>
      <c r="P65" t="n">
        <v>525815</v>
      </c>
      <c r="Q65" t="n">
        <v>439240</v>
      </c>
      <c r="R65" t="n">
        <v>324893</v>
      </c>
      <c r="S65" t="n">
        <v>229135</v>
      </c>
      <c r="T65" t="n">
        <v>139617</v>
      </c>
      <c r="U65" t="n">
        <v>64449</v>
      </c>
      <c r="V65" t="n">
        <v>22717</v>
      </c>
      <c r="W65" t="n">
        <v>7098</v>
      </c>
      <c r="X65" t="n">
        <v>2459</v>
      </c>
    </row>
    <row r="66" ht="15" customHeight="1">
      <c r="A66" t="n">
        <v>1978</v>
      </c>
      <c r="B66" t="n">
        <v>16296613</v>
      </c>
      <c r="C66" t="n">
        <v>282000</v>
      </c>
      <c r="D66" t="n">
        <v>1144599</v>
      </c>
      <c r="E66" t="n">
        <v>1551156</v>
      </c>
      <c r="F66" t="n">
        <v>1615839</v>
      </c>
      <c r="G66" t="n">
        <v>1718296</v>
      </c>
      <c r="H66" t="n">
        <v>1645763</v>
      </c>
      <c r="I66" t="n">
        <v>1453202</v>
      </c>
      <c r="J66" t="n">
        <v>1142853</v>
      </c>
      <c r="K66" t="n">
        <v>955616</v>
      </c>
      <c r="L66" t="n">
        <v>824306</v>
      </c>
      <c r="M66" t="n">
        <v>779495</v>
      </c>
      <c r="N66" t="n">
        <v>731062</v>
      </c>
      <c r="O66" t="n">
        <v>644178</v>
      </c>
      <c r="P66" t="n">
        <v>534371</v>
      </c>
      <c r="Q66" t="n">
        <v>452385</v>
      </c>
      <c r="R66" t="n">
        <v>337501</v>
      </c>
      <c r="S66" t="n">
        <v>237812</v>
      </c>
      <c r="T66" t="n">
        <v>143532</v>
      </c>
      <c r="U66" t="n">
        <v>68267</v>
      </c>
      <c r="V66" t="n">
        <v>24187</v>
      </c>
      <c r="W66" t="n">
        <v>7745</v>
      </c>
      <c r="X66" t="n">
        <v>2448</v>
      </c>
    </row>
    <row r="67" ht="15" customHeight="1">
      <c r="A67" t="n">
        <v>1979</v>
      </c>
      <c r="B67" t="n">
        <v>16669672</v>
      </c>
      <c r="C67" t="n">
        <v>297000</v>
      </c>
      <c r="D67" t="n">
        <v>1178347</v>
      </c>
      <c r="E67" t="n">
        <v>1554099</v>
      </c>
      <c r="F67" t="n">
        <v>1595427</v>
      </c>
      <c r="G67" t="n">
        <v>1726780</v>
      </c>
      <c r="H67" t="n">
        <v>1688907</v>
      </c>
      <c r="I67" t="n">
        <v>1509437</v>
      </c>
      <c r="J67" t="n">
        <v>1227484</v>
      </c>
      <c r="K67" t="n">
        <v>991641</v>
      </c>
      <c r="L67" t="n">
        <v>849758</v>
      </c>
      <c r="M67" t="n">
        <v>782910</v>
      </c>
      <c r="N67" t="n">
        <v>741521</v>
      </c>
      <c r="O67" t="n">
        <v>660091</v>
      </c>
      <c r="P67" t="n">
        <v>547025</v>
      </c>
      <c r="Q67" t="n">
        <v>464094</v>
      </c>
      <c r="R67" t="n">
        <v>349812</v>
      </c>
      <c r="S67" t="n">
        <v>246927</v>
      </c>
      <c r="T67" t="n">
        <v>149875</v>
      </c>
      <c r="U67" t="n">
        <v>71571</v>
      </c>
      <c r="V67" t="n">
        <v>26163</v>
      </c>
      <c r="W67" t="n">
        <v>8365</v>
      </c>
      <c r="X67" t="n">
        <v>2438</v>
      </c>
    </row>
    <row r="68" ht="15" customHeight="1">
      <c r="A68" t="n">
        <v>1980</v>
      </c>
      <c r="B68" t="n">
        <v>17141938</v>
      </c>
      <c r="C68" t="n">
        <v>347948</v>
      </c>
      <c r="D68" t="n">
        <v>1266978</v>
      </c>
      <c r="E68" t="n">
        <v>1564839</v>
      </c>
      <c r="F68" t="n">
        <v>1580152</v>
      </c>
      <c r="G68" t="n">
        <v>1729728</v>
      </c>
      <c r="H68" t="n">
        <v>1720492</v>
      </c>
      <c r="I68" t="n">
        <v>1565963</v>
      </c>
      <c r="J68" t="n">
        <v>1316189</v>
      </c>
      <c r="K68" t="n">
        <v>1030255</v>
      </c>
      <c r="L68" t="n">
        <v>880080</v>
      </c>
      <c r="M68" t="n">
        <v>788458</v>
      </c>
      <c r="N68" t="n">
        <v>750783</v>
      </c>
      <c r="O68" t="n">
        <v>675252</v>
      </c>
      <c r="P68" t="n">
        <v>560645</v>
      </c>
      <c r="Q68" t="n">
        <v>474430</v>
      </c>
      <c r="R68" t="n">
        <v>361681</v>
      </c>
      <c r="S68" t="n">
        <v>257019</v>
      </c>
      <c r="T68" t="n">
        <v>156383</v>
      </c>
      <c r="U68" t="n">
        <v>74986</v>
      </c>
      <c r="V68" t="n">
        <v>28243</v>
      </c>
      <c r="W68" t="n">
        <v>8829</v>
      </c>
      <c r="X68" t="n">
        <v>2605</v>
      </c>
    </row>
    <row r="69" ht="15" customHeight="1">
      <c r="A69" t="n">
        <v>1981</v>
      </c>
      <c r="B69" t="n">
        <v>17455135</v>
      </c>
      <c r="C69" t="n">
        <v>323000</v>
      </c>
      <c r="D69" t="n">
        <v>1279655</v>
      </c>
      <c r="E69" t="n">
        <v>1541840</v>
      </c>
      <c r="F69" t="n">
        <v>1609891</v>
      </c>
      <c r="G69" t="n">
        <v>1721782</v>
      </c>
      <c r="H69" t="n">
        <v>1758332</v>
      </c>
      <c r="I69" t="n">
        <v>1615543</v>
      </c>
      <c r="J69" t="n">
        <v>1420330</v>
      </c>
      <c r="K69" t="n">
        <v>1053380</v>
      </c>
      <c r="L69" t="n">
        <v>904301</v>
      </c>
      <c r="M69" t="n">
        <v>797115</v>
      </c>
      <c r="N69" t="n">
        <v>759062</v>
      </c>
      <c r="O69" t="n">
        <v>692971</v>
      </c>
      <c r="P69" t="n">
        <v>576176</v>
      </c>
      <c r="Q69" t="n">
        <v>484661</v>
      </c>
      <c r="R69" t="n">
        <v>372616</v>
      </c>
      <c r="S69" t="n">
        <v>263522</v>
      </c>
      <c r="T69" t="n">
        <v>161147</v>
      </c>
      <c r="U69" t="n">
        <v>78086</v>
      </c>
      <c r="V69" t="n">
        <v>29487</v>
      </c>
      <c r="W69" t="n">
        <v>9490</v>
      </c>
      <c r="X69" t="n">
        <v>2748</v>
      </c>
    </row>
    <row r="70" ht="15" customHeight="1">
      <c r="A70" t="n">
        <v>1982</v>
      </c>
      <c r="B70" t="n">
        <v>17817223</v>
      </c>
      <c r="C70" t="n">
        <v>331000</v>
      </c>
      <c r="D70" t="n">
        <v>1288055</v>
      </c>
      <c r="E70" t="n">
        <v>1546912</v>
      </c>
      <c r="F70" t="n">
        <v>1637271</v>
      </c>
      <c r="G70" t="n">
        <v>1706616</v>
      </c>
      <c r="H70" t="n">
        <v>1779648</v>
      </c>
      <c r="I70" t="n">
        <v>1681443</v>
      </c>
      <c r="J70" t="n">
        <v>1472354</v>
      </c>
      <c r="K70" t="n">
        <v>1121597</v>
      </c>
      <c r="L70" t="n">
        <v>934097</v>
      </c>
      <c r="M70" t="n">
        <v>809863</v>
      </c>
      <c r="N70" t="n">
        <v>763210</v>
      </c>
      <c r="O70" t="n">
        <v>707578</v>
      </c>
      <c r="P70" t="n">
        <v>595411</v>
      </c>
      <c r="Q70" t="n">
        <v>493177</v>
      </c>
      <c r="R70" t="n">
        <v>385735</v>
      </c>
      <c r="S70" t="n">
        <v>270483</v>
      </c>
      <c r="T70" t="n">
        <v>167484</v>
      </c>
      <c r="U70" t="n">
        <v>80856</v>
      </c>
      <c r="V70" t="n">
        <v>31572</v>
      </c>
      <c r="W70" t="n">
        <v>9879</v>
      </c>
      <c r="X70" t="n">
        <v>2982</v>
      </c>
    </row>
    <row r="71" ht="15" customHeight="1">
      <c r="A71" t="n">
        <v>1983</v>
      </c>
      <c r="B71" t="n">
        <v>18188969</v>
      </c>
      <c r="C71" t="n">
        <v>333000</v>
      </c>
      <c r="D71" t="n">
        <v>1308500</v>
      </c>
      <c r="E71" t="n">
        <v>1562348</v>
      </c>
      <c r="F71" t="n">
        <v>1657753</v>
      </c>
      <c r="G71" t="n">
        <v>1684995</v>
      </c>
      <c r="H71" t="n">
        <v>1804308</v>
      </c>
      <c r="I71" t="n">
        <v>1735781</v>
      </c>
      <c r="J71" t="n">
        <v>1530600</v>
      </c>
      <c r="K71" t="n">
        <v>1187025</v>
      </c>
      <c r="L71" t="n">
        <v>969721</v>
      </c>
      <c r="M71" t="n">
        <v>827587</v>
      </c>
      <c r="N71" t="n">
        <v>766702</v>
      </c>
      <c r="O71" t="n">
        <v>720371</v>
      </c>
      <c r="P71" t="n">
        <v>616845</v>
      </c>
      <c r="Q71" t="n">
        <v>501362</v>
      </c>
      <c r="R71" t="n">
        <v>399289</v>
      </c>
      <c r="S71" t="n">
        <v>277957</v>
      </c>
      <c r="T71" t="n">
        <v>173881</v>
      </c>
      <c r="U71" t="n">
        <v>83708</v>
      </c>
      <c r="V71" t="n">
        <v>33666</v>
      </c>
      <c r="W71" t="n">
        <v>10386</v>
      </c>
      <c r="X71" t="n">
        <v>3184</v>
      </c>
    </row>
    <row r="72" ht="15" customHeight="1">
      <c r="A72" t="n">
        <v>1984</v>
      </c>
      <c r="B72" t="n">
        <v>18551494</v>
      </c>
      <c r="C72" t="n">
        <v>328000</v>
      </c>
      <c r="D72" t="n">
        <v>1313488</v>
      </c>
      <c r="E72" t="n">
        <v>1601922</v>
      </c>
      <c r="F72" t="n">
        <v>1658199</v>
      </c>
      <c r="G72" t="n">
        <v>1670566</v>
      </c>
      <c r="H72" t="n">
        <v>1820005</v>
      </c>
      <c r="I72" t="n">
        <v>1787727</v>
      </c>
      <c r="J72" t="n">
        <v>1585464</v>
      </c>
      <c r="K72" t="n">
        <v>1273044</v>
      </c>
      <c r="L72" t="n">
        <v>1001360</v>
      </c>
      <c r="M72" t="n">
        <v>848794</v>
      </c>
      <c r="N72" t="n">
        <v>769741</v>
      </c>
      <c r="O72" t="n">
        <v>728347</v>
      </c>
      <c r="P72" t="n">
        <v>638323</v>
      </c>
      <c r="Q72" t="n">
        <v>511399</v>
      </c>
      <c r="R72" t="n">
        <v>412321</v>
      </c>
      <c r="S72" t="n">
        <v>286221</v>
      </c>
      <c r="T72" t="n">
        <v>180658</v>
      </c>
      <c r="U72" t="n">
        <v>86512</v>
      </c>
      <c r="V72" t="n">
        <v>35005</v>
      </c>
      <c r="W72" t="n">
        <v>11100</v>
      </c>
      <c r="X72" t="n">
        <v>3298</v>
      </c>
    </row>
    <row r="73" ht="15" customHeight="1">
      <c r="A73" t="n">
        <v>1985</v>
      </c>
      <c r="B73" t="n">
        <v>18934487</v>
      </c>
      <c r="C73" t="n">
        <v>339000</v>
      </c>
      <c r="D73" t="n">
        <v>1325126</v>
      </c>
      <c r="E73" t="n">
        <v>1632393</v>
      </c>
      <c r="F73" t="n">
        <v>1649374</v>
      </c>
      <c r="G73" t="n">
        <v>1672913</v>
      </c>
      <c r="H73" t="n">
        <v>1822914</v>
      </c>
      <c r="I73" t="n">
        <v>1830385</v>
      </c>
      <c r="J73" t="n">
        <v>1644238</v>
      </c>
      <c r="K73" t="n">
        <v>1366899</v>
      </c>
      <c r="L73" t="n">
        <v>1036689</v>
      </c>
      <c r="M73" t="n">
        <v>871137</v>
      </c>
      <c r="N73" t="n">
        <v>776723</v>
      </c>
      <c r="O73" t="n">
        <v>735803</v>
      </c>
      <c r="P73" t="n">
        <v>658320</v>
      </c>
      <c r="Q73" t="n">
        <v>524060</v>
      </c>
      <c r="R73" t="n">
        <v>425180</v>
      </c>
      <c r="S73" t="n">
        <v>295294</v>
      </c>
      <c r="T73" t="n">
        <v>185362</v>
      </c>
      <c r="U73" t="n">
        <v>90544</v>
      </c>
      <c r="V73" t="n">
        <v>36767</v>
      </c>
      <c r="W73" t="n">
        <v>11938</v>
      </c>
      <c r="X73" t="n">
        <v>3428</v>
      </c>
    </row>
    <row r="74" ht="15" customHeight="1">
      <c r="A74" t="n">
        <v>1986</v>
      </c>
      <c r="B74" t="n">
        <v>19324490</v>
      </c>
      <c r="C74" t="n">
        <v>346000</v>
      </c>
      <c r="D74" t="n">
        <v>1340895</v>
      </c>
      <c r="E74" t="n">
        <v>1672054</v>
      </c>
      <c r="F74" t="n">
        <v>1607260</v>
      </c>
      <c r="G74" t="n">
        <v>1713830</v>
      </c>
      <c r="H74" t="n">
        <v>1800993</v>
      </c>
      <c r="I74" t="n">
        <v>1873351</v>
      </c>
      <c r="J74" t="n">
        <v>1698761</v>
      </c>
      <c r="K74" t="n">
        <v>1483172</v>
      </c>
      <c r="L74" t="n">
        <v>1060699</v>
      </c>
      <c r="M74" t="n">
        <v>899301</v>
      </c>
      <c r="N74" t="n">
        <v>785766</v>
      </c>
      <c r="O74" t="n">
        <v>740884</v>
      </c>
      <c r="P74" t="n">
        <v>678251</v>
      </c>
      <c r="Q74" t="n">
        <v>540751</v>
      </c>
      <c r="R74" t="n">
        <v>435338</v>
      </c>
      <c r="S74" t="n">
        <v>306448</v>
      </c>
      <c r="T74" t="n">
        <v>190590</v>
      </c>
      <c r="U74" t="n">
        <v>95578</v>
      </c>
      <c r="V74" t="n">
        <v>38571</v>
      </c>
      <c r="W74" t="n">
        <v>12367</v>
      </c>
      <c r="X74" t="n">
        <v>3630</v>
      </c>
    </row>
    <row r="75" ht="15" customHeight="1">
      <c r="A75" t="n">
        <v>1987</v>
      </c>
      <c r="B75" t="n">
        <v>19726715</v>
      </c>
      <c r="C75" t="n">
        <v>355000</v>
      </c>
      <c r="D75" t="n">
        <v>1371095</v>
      </c>
      <c r="E75" t="n">
        <v>1692299</v>
      </c>
      <c r="F75" t="n">
        <v>1605975</v>
      </c>
      <c r="G75" t="n">
        <v>1742274</v>
      </c>
      <c r="H75" t="n">
        <v>1791566</v>
      </c>
      <c r="I75" t="n">
        <v>1884484</v>
      </c>
      <c r="J75" t="n">
        <v>1776136</v>
      </c>
      <c r="K75" t="n">
        <v>1530363</v>
      </c>
      <c r="L75" t="n">
        <v>1143804</v>
      </c>
      <c r="M75" t="n">
        <v>924420</v>
      </c>
      <c r="N75" t="n">
        <v>803278</v>
      </c>
      <c r="O75" t="n">
        <v>738543</v>
      </c>
      <c r="P75" t="n">
        <v>688789</v>
      </c>
      <c r="Q75" t="n">
        <v>560921</v>
      </c>
      <c r="R75" t="n">
        <v>443473</v>
      </c>
      <c r="S75" t="n">
        <v>319813</v>
      </c>
      <c r="T75" t="n">
        <v>197602</v>
      </c>
      <c r="U75" t="n">
        <v>99963</v>
      </c>
      <c r="V75" t="n">
        <v>40162</v>
      </c>
      <c r="W75" t="n">
        <v>13015</v>
      </c>
      <c r="X75" t="n">
        <v>3740</v>
      </c>
    </row>
    <row r="76" ht="15" customHeight="1">
      <c r="A76" t="n">
        <v>1988</v>
      </c>
      <c r="B76" t="n">
        <v>20144478</v>
      </c>
      <c r="C76" t="n">
        <v>370000</v>
      </c>
      <c r="D76" t="n">
        <v>1398804</v>
      </c>
      <c r="E76" t="n">
        <v>1723003</v>
      </c>
      <c r="F76" t="n">
        <v>1613694</v>
      </c>
      <c r="G76" t="n">
        <v>1762756</v>
      </c>
      <c r="H76" t="n">
        <v>1764880</v>
      </c>
      <c r="I76" t="n">
        <v>1907923</v>
      </c>
      <c r="J76" t="n">
        <v>1832961</v>
      </c>
      <c r="K76" t="n">
        <v>1596410</v>
      </c>
      <c r="L76" t="n">
        <v>1211936</v>
      </c>
      <c r="M76" t="n">
        <v>966358</v>
      </c>
      <c r="N76" t="n">
        <v>815332</v>
      </c>
      <c r="O76" t="n">
        <v>742860</v>
      </c>
      <c r="P76" t="n">
        <v>700345</v>
      </c>
      <c r="Q76" t="n">
        <v>583138</v>
      </c>
      <c r="R76" t="n">
        <v>451404</v>
      </c>
      <c r="S76" t="n">
        <v>334073</v>
      </c>
      <c r="T76" t="n">
        <v>204778</v>
      </c>
      <c r="U76" t="n">
        <v>104500</v>
      </c>
      <c r="V76" t="n">
        <v>41765</v>
      </c>
      <c r="W76" t="n">
        <v>13669</v>
      </c>
      <c r="X76" t="n">
        <v>3889</v>
      </c>
    </row>
    <row r="77" ht="15" customHeight="1">
      <c r="A77" t="n">
        <v>1989</v>
      </c>
      <c r="B77" t="n">
        <v>20578218</v>
      </c>
      <c r="C77" t="n">
        <v>394000</v>
      </c>
      <c r="D77" t="n">
        <v>1439079</v>
      </c>
      <c r="E77" t="n">
        <v>1739110</v>
      </c>
      <c r="F77" t="n">
        <v>1645379</v>
      </c>
      <c r="G77" t="n">
        <v>1757472</v>
      </c>
      <c r="H77" t="n">
        <v>1749529</v>
      </c>
      <c r="I77" t="n">
        <v>1921293</v>
      </c>
      <c r="J77" t="n">
        <v>1889420</v>
      </c>
      <c r="K77" t="n">
        <v>1654007</v>
      </c>
      <c r="L77" t="n">
        <v>1306138</v>
      </c>
      <c r="M77" t="n">
        <v>1000100</v>
      </c>
      <c r="N77" t="n">
        <v>833998</v>
      </c>
      <c r="O77" t="n">
        <v>746893</v>
      </c>
      <c r="P77" t="n">
        <v>703638</v>
      </c>
      <c r="Q77" t="n">
        <v>605197</v>
      </c>
      <c r="R77" t="n">
        <v>461559</v>
      </c>
      <c r="S77" t="n">
        <v>347827</v>
      </c>
      <c r="T77" t="n">
        <v>213448</v>
      </c>
      <c r="U77" t="n">
        <v>108845</v>
      </c>
      <c r="V77" t="n">
        <v>43100</v>
      </c>
      <c r="W77" t="n">
        <v>14147</v>
      </c>
      <c r="X77" t="n">
        <v>4039</v>
      </c>
    </row>
    <row r="78" ht="15" customHeight="1">
      <c r="A78" t="n">
        <v>1990</v>
      </c>
      <c r="B78" t="n">
        <v>21035250</v>
      </c>
      <c r="C78" t="n">
        <v>421000</v>
      </c>
      <c r="D78" t="n">
        <v>1483000</v>
      </c>
      <c r="E78" t="n">
        <v>1748000</v>
      </c>
      <c r="F78" t="n">
        <v>1690000</v>
      </c>
      <c r="G78" t="n">
        <v>1733000</v>
      </c>
      <c r="H78" t="n">
        <v>1763000</v>
      </c>
      <c r="I78" t="n">
        <v>1913000</v>
      </c>
      <c r="J78" t="n">
        <v>1936000</v>
      </c>
      <c r="K78" t="n">
        <v>1717000</v>
      </c>
      <c r="L78" t="n">
        <v>1412000</v>
      </c>
      <c r="M78" t="n">
        <v>1037000</v>
      </c>
      <c r="N78" t="n">
        <v>855000</v>
      </c>
      <c r="O78" t="n">
        <v>756000</v>
      </c>
      <c r="P78" t="n">
        <v>709000</v>
      </c>
      <c r="Q78" t="n">
        <v>626000</v>
      </c>
      <c r="R78" t="n">
        <v>474000</v>
      </c>
      <c r="S78" t="n">
        <v>362999</v>
      </c>
      <c r="T78" t="n">
        <v>220265</v>
      </c>
      <c r="U78" t="n">
        <v>113506</v>
      </c>
      <c r="V78" t="n">
        <v>46356</v>
      </c>
      <c r="W78" t="n">
        <v>14879</v>
      </c>
      <c r="X78" t="n">
        <v>4245</v>
      </c>
    </row>
    <row r="79" ht="15" customHeight="1">
      <c r="A79" t="n">
        <v>1991</v>
      </c>
      <c r="B79" t="n">
        <v>21558730</v>
      </c>
      <c r="C79" t="n">
        <v>448000</v>
      </c>
      <c r="D79" t="n">
        <v>1549000</v>
      </c>
      <c r="E79" t="n">
        <v>1778000</v>
      </c>
      <c r="F79" t="n">
        <v>1753000</v>
      </c>
      <c r="G79" t="n">
        <v>1699000</v>
      </c>
      <c r="H79" t="n">
        <v>1792000</v>
      </c>
      <c r="I79" t="n">
        <v>1908000</v>
      </c>
      <c r="J79" t="n">
        <v>1973000</v>
      </c>
      <c r="K79" t="n">
        <v>1781000</v>
      </c>
      <c r="L79" t="n">
        <v>1516000</v>
      </c>
      <c r="M79" t="n">
        <v>1074000</v>
      </c>
      <c r="N79" t="n">
        <v>883000</v>
      </c>
      <c r="O79" t="n">
        <v>767000</v>
      </c>
      <c r="P79" t="n">
        <v>720000</v>
      </c>
      <c r="Q79" t="n">
        <v>640000</v>
      </c>
      <c r="R79" t="n">
        <v>493000</v>
      </c>
      <c r="S79" t="n">
        <v>370000</v>
      </c>
      <c r="T79" t="n">
        <v>227838</v>
      </c>
      <c r="U79" t="n">
        <v>117991</v>
      </c>
      <c r="V79" t="n">
        <v>48925</v>
      </c>
      <c r="W79" t="n">
        <v>15508</v>
      </c>
      <c r="X79" t="n">
        <v>4468</v>
      </c>
    </row>
    <row r="80" ht="15" customHeight="1">
      <c r="A80" t="n">
        <v>1992</v>
      </c>
      <c r="B80" t="n">
        <v>22236158</v>
      </c>
      <c r="C80" t="n">
        <v>419450</v>
      </c>
      <c r="D80" t="n">
        <v>1598169</v>
      </c>
      <c r="E80" t="n">
        <v>1788588</v>
      </c>
      <c r="F80" t="n">
        <v>1882342</v>
      </c>
      <c r="G80" t="n">
        <v>1704608</v>
      </c>
      <c r="H80" t="n">
        <v>1841104</v>
      </c>
      <c r="I80" t="n">
        <v>1848688</v>
      </c>
      <c r="J80" t="n">
        <v>2076547</v>
      </c>
      <c r="K80" t="n">
        <v>1836245</v>
      </c>
      <c r="L80" t="n">
        <v>1652704</v>
      </c>
      <c r="M80" t="n">
        <v>1106944</v>
      </c>
      <c r="N80" t="n">
        <v>961974</v>
      </c>
      <c r="O80" t="n">
        <v>771341</v>
      </c>
      <c r="P80" t="n">
        <v>748002</v>
      </c>
      <c r="Q80" t="n">
        <v>678789</v>
      </c>
      <c r="R80" t="n">
        <v>508395</v>
      </c>
      <c r="S80" t="n">
        <v>387448</v>
      </c>
      <c r="T80" t="n">
        <v>231242</v>
      </c>
      <c r="U80" t="n">
        <v>121649</v>
      </c>
      <c r="V80" t="n">
        <v>50861</v>
      </c>
      <c r="W80" t="n">
        <v>16388</v>
      </c>
      <c r="X80" t="n">
        <v>4680</v>
      </c>
    </row>
    <row r="81" ht="15" customHeight="1">
      <c r="A81" t="n">
        <v>1993</v>
      </c>
      <c r="B81" t="n">
        <v>22511704</v>
      </c>
      <c r="C81" t="n">
        <v>405932</v>
      </c>
      <c r="D81" t="n">
        <v>1615742</v>
      </c>
      <c r="E81" t="n">
        <v>1832804</v>
      </c>
      <c r="F81" t="n">
        <v>1856280</v>
      </c>
      <c r="G81" t="n">
        <v>1729577</v>
      </c>
      <c r="H81" t="n">
        <v>1837119</v>
      </c>
      <c r="I81" t="n">
        <v>1891225</v>
      </c>
      <c r="J81" t="n">
        <v>2027361</v>
      </c>
      <c r="K81" t="n">
        <v>1916149</v>
      </c>
      <c r="L81" t="n">
        <v>1644134</v>
      </c>
      <c r="M81" t="n">
        <v>1226494</v>
      </c>
      <c r="N81" t="n">
        <v>962879</v>
      </c>
      <c r="O81" t="n">
        <v>804460</v>
      </c>
      <c r="P81" t="n">
        <v>738204</v>
      </c>
      <c r="Q81" t="n">
        <v>663562</v>
      </c>
      <c r="R81" t="n">
        <v>521104</v>
      </c>
      <c r="S81" t="n">
        <v>380255</v>
      </c>
      <c r="T81" t="n">
        <v>243874</v>
      </c>
      <c r="U81" t="n">
        <v>130103</v>
      </c>
      <c r="V81" t="n">
        <v>61549</v>
      </c>
      <c r="W81" t="n">
        <v>17559</v>
      </c>
      <c r="X81" t="n">
        <v>5338</v>
      </c>
    </row>
    <row r="82" ht="15" customHeight="1">
      <c r="A82" t="n">
        <v>1994</v>
      </c>
      <c r="B82" t="n">
        <v>22965803</v>
      </c>
      <c r="C82" t="n">
        <v>398213</v>
      </c>
      <c r="D82" t="n">
        <v>1626916</v>
      </c>
      <c r="E82" t="n">
        <v>1889529</v>
      </c>
      <c r="F82" t="n">
        <v>1883175</v>
      </c>
      <c r="G82" t="n">
        <v>1774336</v>
      </c>
      <c r="H82" t="n">
        <v>1836178</v>
      </c>
      <c r="I82" t="n">
        <v>1872334</v>
      </c>
      <c r="J82" t="n">
        <v>2045356</v>
      </c>
      <c r="K82" t="n">
        <v>1970396</v>
      </c>
      <c r="L82" t="n">
        <v>1706837</v>
      </c>
      <c r="M82" t="n">
        <v>1314083</v>
      </c>
      <c r="N82" t="n">
        <v>1001940</v>
      </c>
      <c r="O82" t="n">
        <v>831163</v>
      </c>
      <c r="P82" t="n">
        <v>742723</v>
      </c>
      <c r="Q82" t="n">
        <v>677562</v>
      </c>
      <c r="R82" t="n">
        <v>531921</v>
      </c>
      <c r="S82" t="n">
        <v>387061</v>
      </c>
      <c r="T82" t="n">
        <v>252484</v>
      </c>
      <c r="U82" t="n">
        <v>132729</v>
      </c>
      <c r="V82" t="n">
        <v>66879</v>
      </c>
      <c r="W82" t="n">
        <v>18483</v>
      </c>
      <c r="X82" t="n">
        <v>5505</v>
      </c>
    </row>
    <row r="83" ht="15" customHeight="1">
      <c r="A83" t="n">
        <v>1995</v>
      </c>
      <c r="B83" t="n">
        <v>23405753</v>
      </c>
      <c r="C83" t="n">
        <v>387271</v>
      </c>
      <c r="D83" t="n">
        <v>1621279</v>
      </c>
      <c r="E83" t="n">
        <v>1945242</v>
      </c>
      <c r="F83" t="n">
        <v>1900635</v>
      </c>
      <c r="G83" t="n">
        <v>1834457</v>
      </c>
      <c r="H83" t="n">
        <v>1822099</v>
      </c>
      <c r="I83" t="n">
        <v>1876979</v>
      </c>
      <c r="J83" t="n">
        <v>2051458</v>
      </c>
      <c r="K83" t="n">
        <v>2016408</v>
      </c>
      <c r="L83" t="n">
        <v>1769382</v>
      </c>
      <c r="M83" t="n">
        <v>1405698</v>
      </c>
      <c r="N83" t="n">
        <v>1042782</v>
      </c>
      <c r="O83" t="n">
        <v>857189</v>
      </c>
      <c r="P83" t="n">
        <v>752106</v>
      </c>
      <c r="Q83" t="n">
        <v>691644</v>
      </c>
      <c r="R83" t="n">
        <v>540614</v>
      </c>
      <c r="S83" t="n">
        <v>397705</v>
      </c>
      <c r="T83" t="n">
        <v>258160</v>
      </c>
      <c r="U83" t="n">
        <v>136336</v>
      </c>
      <c r="V83" t="n">
        <v>71240</v>
      </c>
      <c r="W83" t="n">
        <v>21236</v>
      </c>
      <c r="X83" t="n">
        <v>5833</v>
      </c>
    </row>
    <row r="84" ht="15" customHeight="1">
      <c r="A84" t="n">
        <v>1996</v>
      </c>
      <c r="B84" t="n">
        <v>23836523</v>
      </c>
      <c r="C84" t="n">
        <v>376921</v>
      </c>
      <c r="D84" t="n">
        <v>1597978</v>
      </c>
      <c r="E84" t="n">
        <v>2001888</v>
      </c>
      <c r="F84" t="n">
        <v>1925533</v>
      </c>
      <c r="G84" t="n">
        <v>1893622</v>
      </c>
      <c r="H84" t="n">
        <v>1791068</v>
      </c>
      <c r="I84" t="n">
        <v>1905436</v>
      </c>
      <c r="J84" t="n">
        <v>2051798</v>
      </c>
      <c r="K84" t="n">
        <v>2052219</v>
      </c>
      <c r="L84" t="n">
        <v>1834909</v>
      </c>
      <c r="M84" t="n">
        <v>1510533</v>
      </c>
      <c r="N84" t="n">
        <v>1078870</v>
      </c>
      <c r="O84" t="n">
        <v>883072</v>
      </c>
      <c r="P84" t="n">
        <v>761221</v>
      </c>
      <c r="Q84" t="n">
        <v>702855</v>
      </c>
      <c r="R84" t="n">
        <v>550043</v>
      </c>
      <c r="S84" t="n">
        <v>411828</v>
      </c>
      <c r="T84" t="n">
        <v>261913</v>
      </c>
      <c r="U84" t="n">
        <v>141205</v>
      </c>
      <c r="V84" t="n">
        <v>71962</v>
      </c>
      <c r="W84" t="n">
        <v>25388</v>
      </c>
      <c r="X84" t="n">
        <v>6261</v>
      </c>
    </row>
    <row r="85" ht="15" customHeight="1">
      <c r="A85" t="n">
        <v>1997</v>
      </c>
      <c r="B85" t="n">
        <v>24290580</v>
      </c>
      <c r="C85" t="n">
        <v>382376</v>
      </c>
      <c r="D85" t="n">
        <v>1565552</v>
      </c>
      <c r="E85" t="n">
        <v>2050798</v>
      </c>
      <c r="F85" t="n">
        <v>1949329</v>
      </c>
      <c r="G85" t="n">
        <v>1945018</v>
      </c>
      <c r="H85" t="n">
        <v>1795099</v>
      </c>
      <c r="I85" t="n">
        <v>1934507</v>
      </c>
      <c r="J85" t="n">
        <v>2042747</v>
      </c>
      <c r="K85" t="n">
        <v>2079602</v>
      </c>
      <c r="L85" t="n">
        <v>1905814</v>
      </c>
      <c r="M85" t="n">
        <v>1572556</v>
      </c>
      <c r="N85" t="n">
        <v>1153249</v>
      </c>
      <c r="O85" t="n">
        <v>920903</v>
      </c>
      <c r="P85" t="n">
        <v>775252</v>
      </c>
      <c r="Q85" t="n">
        <v>710939</v>
      </c>
      <c r="R85" t="n">
        <v>560630</v>
      </c>
      <c r="S85" t="n">
        <v>424964</v>
      </c>
      <c r="T85" t="n">
        <v>268255</v>
      </c>
      <c r="U85" t="n">
        <v>144347</v>
      </c>
      <c r="V85" t="n">
        <v>75053</v>
      </c>
      <c r="W85" t="n">
        <v>26981</v>
      </c>
      <c r="X85" t="n">
        <v>6609</v>
      </c>
    </row>
    <row r="86" ht="15" customHeight="1">
      <c r="A86" t="n">
        <v>1998</v>
      </c>
      <c r="B86" t="n">
        <v>25704488</v>
      </c>
      <c r="C86" t="n">
        <v>392069</v>
      </c>
      <c r="D86" t="n">
        <v>1657319</v>
      </c>
      <c r="E86" t="n">
        <v>2246307</v>
      </c>
      <c r="F86" t="n">
        <v>2070358</v>
      </c>
      <c r="G86" t="n">
        <v>2056814</v>
      </c>
      <c r="H86" t="n">
        <v>1918499</v>
      </c>
      <c r="I86" t="n">
        <v>2078105</v>
      </c>
      <c r="J86" t="n">
        <v>2103818</v>
      </c>
      <c r="K86" t="n">
        <v>2169344</v>
      </c>
      <c r="L86" t="n">
        <v>2002081</v>
      </c>
      <c r="M86" t="n">
        <v>1678175</v>
      </c>
      <c r="N86" t="n">
        <v>1278090</v>
      </c>
      <c r="O86" t="n">
        <v>970885</v>
      </c>
      <c r="P86" t="n">
        <v>802476</v>
      </c>
      <c r="Q86" t="n">
        <v>707839</v>
      </c>
      <c r="R86" t="n">
        <v>582815</v>
      </c>
      <c r="S86" t="n">
        <v>444571</v>
      </c>
      <c r="T86" t="n">
        <v>284184</v>
      </c>
      <c r="U86" t="n">
        <v>156446</v>
      </c>
      <c r="V86" t="n">
        <v>72672</v>
      </c>
      <c r="W86" t="n">
        <v>25033</v>
      </c>
      <c r="X86" t="n">
        <v>6588</v>
      </c>
    </row>
    <row r="87" ht="15" customHeight="1">
      <c r="A87" t="n">
        <v>1999</v>
      </c>
      <c r="B87" t="n">
        <v>26274475</v>
      </c>
      <c r="C87" t="n">
        <v>400957</v>
      </c>
      <c r="D87" t="n">
        <v>1658670</v>
      </c>
      <c r="E87" t="n">
        <v>2265372</v>
      </c>
      <c r="F87" t="n">
        <v>2141494</v>
      </c>
      <c r="G87" t="n">
        <v>2091486</v>
      </c>
      <c r="H87" t="n">
        <v>1974369</v>
      </c>
      <c r="I87" t="n">
        <v>2092320</v>
      </c>
      <c r="J87" t="n">
        <v>2095705</v>
      </c>
      <c r="K87" t="n">
        <v>2198277</v>
      </c>
      <c r="L87" t="n">
        <v>2062180</v>
      </c>
      <c r="M87" t="n">
        <v>1749341</v>
      </c>
      <c r="N87" t="n">
        <v>1374475</v>
      </c>
      <c r="O87" t="n">
        <v>1011394</v>
      </c>
      <c r="P87" t="n">
        <v>829376</v>
      </c>
      <c r="Q87" t="n">
        <v>710675</v>
      </c>
      <c r="R87" t="n">
        <v>597178</v>
      </c>
      <c r="S87" t="n">
        <v>455741</v>
      </c>
      <c r="T87" t="n">
        <v>292247</v>
      </c>
      <c r="U87" t="n">
        <v>167950</v>
      </c>
      <c r="V87" t="n">
        <v>73487</v>
      </c>
      <c r="W87" t="n">
        <v>25151</v>
      </c>
      <c r="X87" t="n">
        <v>6630</v>
      </c>
    </row>
    <row r="88" ht="15" customHeight="1">
      <c r="A88" t="n">
        <v>2000</v>
      </c>
      <c r="B88" t="n">
        <v>26872923</v>
      </c>
      <c r="C88" t="n">
        <v>416270</v>
      </c>
      <c r="D88" t="n">
        <v>1669230</v>
      </c>
      <c r="E88" t="n">
        <v>2261546</v>
      </c>
      <c r="F88" t="n">
        <v>2213159</v>
      </c>
      <c r="G88" t="n">
        <v>2116699</v>
      </c>
      <c r="H88" t="n">
        <v>2044900</v>
      </c>
      <c r="I88" t="n">
        <v>2092440</v>
      </c>
      <c r="J88" t="n">
        <v>2116056</v>
      </c>
      <c r="K88" t="n">
        <v>2216732</v>
      </c>
      <c r="L88" t="n">
        <v>2118082</v>
      </c>
      <c r="M88" t="n">
        <v>1819854</v>
      </c>
      <c r="N88" t="n">
        <v>1479029</v>
      </c>
      <c r="O88" t="n">
        <v>1057294</v>
      </c>
      <c r="P88" t="n">
        <v>856606</v>
      </c>
      <c r="Q88" t="n">
        <v>722721</v>
      </c>
      <c r="R88" t="n">
        <v>613825</v>
      </c>
      <c r="S88" t="n">
        <v>469137</v>
      </c>
      <c r="T88" t="n">
        <v>305457</v>
      </c>
      <c r="U88" t="n">
        <v>178185</v>
      </c>
      <c r="V88" t="n">
        <v>74412</v>
      </c>
      <c r="W88" t="n">
        <v>24642</v>
      </c>
      <c r="X88" t="n">
        <v>6647</v>
      </c>
    </row>
    <row r="89" ht="15" customHeight="1">
      <c r="A89" t="n">
        <v>2001</v>
      </c>
      <c r="B89" t="n">
        <v>27365369</v>
      </c>
      <c r="C89" t="n">
        <v>437940</v>
      </c>
      <c r="D89" t="n">
        <v>1667729</v>
      </c>
      <c r="E89" t="n">
        <v>2231728</v>
      </c>
      <c r="F89" t="n">
        <v>2267128</v>
      </c>
      <c r="G89" t="n">
        <v>2119686</v>
      </c>
      <c r="H89" t="n">
        <v>2114754</v>
      </c>
      <c r="I89" t="n">
        <v>2076213</v>
      </c>
      <c r="J89" t="n">
        <v>2162037</v>
      </c>
      <c r="K89" t="n">
        <v>2222410</v>
      </c>
      <c r="L89" t="n">
        <v>2161318</v>
      </c>
      <c r="M89" t="n">
        <v>1884568</v>
      </c>
      <c r="N89" t="n">
        <v>1581631</v>
      </c>
      <c r="O89" t="n">
        <v>1098477</v>
      </c>
      <c r="P89" t="n">
        <v>879883</v>
      </c>
      <c r="Q89" t="n">
        <v>742750</v>
      </c>
      <c r="R89" t="n">
        <v>618376</v>
      </c>
      <c r="S89" t="n">
        <v>484518</v>
      </c>
      <c r="T89" t="n">
        <v>317760</v>
      </c>
      <c r="U89" t="n">
        <v>182288</v>
      </c>
      <c r="V89" t="n">
        <v>81035</v>
      </c>
      <c r="W89" t="n">
        <v>26204</v>
      </c>
      <c r="X89" t="n">
        <v>6936</v>
      </c>
    </row>
    <row r="90" ht="15" customHeight="1">
      <c r="A90" t="n">
        <v>2002</v>
      </c>
      <c r="B90" t="n">
        <v>27840365</v>
      </c>
      <c r="C90" t="n">
        <v>431622</v>
      </c>
      <c r="D90" t="n">
        <v>1693171</v>
      </c>
      <c r="E90" t="n">
        <v>2199246</v>
      </c>
      <c r="F90" t="n">
        <v>2313303</v>
      </c>
      <c r="G90" t="n">
        <v>2134156</v>
      </c>
      <c r="H90" t="n">
        <v>2163739</v>
      </c>
      <c r="I90" t="n">
        <v>2079311</v>
      </c>
      <c r="J90" t="n">
        <v>2211414</v>
      </c>
      <c r="K90" t="n">
        <v>2214385</v>
      </c>
      <c r="L90" t="n">
        <v>2189928</v>
      </c>
      <c r="M90" t="n">
        <v>1958516</v>
      </c>
      <c r="N90" t="n">
        <v>1641274</v>
      </c>
      <c r="O90" t="n">
        <v>1178425</v>
      </c>
      <c r="P90" t="n">
        <v>911280</v>
      </c>
      <c r="Q90" t="n">
        <v>758708</v>
      </c>
      <c r="R90" t="n">
        <v>625613</v>
      </c>
      <c r="S90" t="n">
        <v>496996</v>
      </c>
      <c r="T90" t="n">
        <v>331651</v>
      </c>
      <c r="U90" t="n">
        <v>187124</v>
      </c>
      <c r="V90" t="n">
        <v>85779</v>
      </c>
      <c r="W90" t="n">
        <v>27581</v>
      </c>
      <c r="X90" t="n">
        <v>7143</v>
      </c>
    </row>
    <row r="91" ht="15" customHeight="1">
      <c r="A91" t="n">
        <v>2003</v>
      </c>
      <c r="B91" t="n">
        <v>28284939</v>
      </c>
      <c r="C91" t="n">
        <v>434760</v>
      </c>
      <c r="D91" t="n">
        <v>1711091</v>
      </c>
      <c r="E91" t="n">
        <v>2169560</v>
      </c>
      <c r="F91" t="n">
        <v>2341012</v>
      </c>
      <c r="G91" t="n">
        <v>2164887</v>
      </c>
      <c r="H91" t="n">
        <v>2195900</v>
      </c>
      <c r="I91" t="n">
        <v>2089749</v>
      </c>
      <c r="J91" t="n">
        <v>2237978</v>
      </c>
      <c r="K91" t="n">
        <v>2202525</v>
      </c>
      <c r="L91" t="n">
        <v>2222744</v>
      </c>
      <c r="M91" t="n">
        <v>2023485</v>
      </c>
      <c r="N91" t="n">
        <v>1699148</v>
      </c>
      <c r="O91" t="n">
        <v>1257172</v>
      </c>
      <c r="P91" t="n">
        <v>949122</v>
      </c>
      <c r="Q91" t="n">
        <v>775759</v>
      </c>
      <c r="R91" t="n">
        <v>637308</v>
      </c>
      <c r="S91" t="n">
        <v>508855</v>
      </c>
      <c r="T91" t="n">
        <v>345707</v>
      </c>
      <c r="U91" t="n">
        <v>190158</v>
      </c>
      <c r="V91" t="n">
        <v>91728</v>
      </c>
      <c r="W91" t="n">
        <v>28967</v>
      </c>
      <c r="X91" t="n">
        <v>7324</v>
      </c>
    </row>
    <row r="92" ht="15" customHeight="1">
      <c r="A92" t="n">
        <v>2004</v>
      </c>
      <c r="B92" t="n">
        <v>28736678</v>
      </c>
      <c r="C92" t="n">
        <v>446214</v>
      </c>
      <c r="D92" t="n">
        <v>1733504</v>
      </c>
      <c r="E92" t="n">
        <v>2145345</v>
      </c>
      <c r="F92" t="n">
        <v>2343349</v>
      </c>
      <c r="G92" t="n">
        <v>2211443</v>
      </c>
      <c r="H92" t="n">
        <v>2208564</v>
      </c>
      <c r="I92" t="n">
        <v>2133031</v>
      </c>
      <c r="J92" t="n">
        <v>2247318</v>
      </c>
      <c r="K92" t="n">
        <v>2187389</v>
      </c>
      <c r="L92" t="n">
        <v>2256123</v>
      </c>
      <c r="M92" t="n">
        <v>2076991</v>
      </c>
      <c r="N92" t="n">
        <v>1758114</v>
      </c>
      <c r="O92" t="n">
        <v>1349436</v>
      </c>
      <c r="P92" t="n">
        <v>989225</v>
      </c>
      <c r="Q92" t="n">
        <v>792938</v>
      </c>
      <c r="R92" t="n">
        <v>647854</v>
      </c>
      <c r="S92" t="n">
        <v>517725</v>
      </c>
      <c r="T92" t="n">
        <v>359791</v>
      </c>
      <c r="U92" t="n">
        <v>197247</v>
      </c>
      <c r="V92" t="n">
        <v>97224</v>
      </c>
      <c r="W92" t="n">
        <v>30173</v>
      </c>
      <c r="X92" t="n">
        <v>7680</v>
      </c>
    </row>
    <row r="93" ht="15" customHeight="1">
      <c r="A93" t="n">
        <v>2005</v>
      </c>
      <c r="B93" t="n">
        <v>29198521</v>
      </c>
      <c r="C93" t="n">
        <v>458684</v>
      </c>
      <c r="D93" t="n">
        <v>1762651</v>
      </c>
      <c r="E93" t="n">
        <v>2133708</v>
      </c>
      <c r="F93" t="n">
        <v>2313760</v>
      </c>
      <c r="G93" t="n">
        <v>2272614</v>
      </c>
      <c r="H93" t="n">
        <v>2204912</v>
      </c>
      <c r="I93" t="n">
        <v>2186642</v>
      </c>
      <c r="J93" t="n">
        <v>2233941</v>
      </c>
      <c r="K93" t="n">
        <v>2204799</v>
      </c>
      <c r="L93" t="n">
        <v>2265219</v>
      </c>
      <c r="M93" t="n">
        <v>2134735</v>
      </c>
      <c r="N93" t="n">
        <v>1813186</v>
      </c>
      <c r="O93" t="n">
        <v>1456018</v>
      </c>
      <c r="P93" t="n">
        <v>1025909</v>
      </c>
      <c r="Q93" t="n">
        <v>815383</v>
      </c>
      <c r="R93" t="n">
        <v>661140</v>
      </c>
      <c r="S93" t="n">
        <v>529753</v>
      </c>
      <c r="T93" t="n">
        <v>370987</v>
      </c>
      <c r="U93" t="n">
        <v>211211</v>
      </c>
      <c r="V93" t="n">
        <v>101374</v>
      </c>
      <c r="W93" t="n">
        <v>33356</v>
      </c>
      <c r="X93" t="n">
        <v>8539</v>
      </c>
    </row>
    <row r="94" ht="15" customHeight="1">
      <c r="A94" t="n">
        <v>2006</v>
      </c>
      <c r="B94" t="n">
        <v>29678210</v>
      </c>
      <c r="C94" t="n">
        <v>474120</v>
      </c>
      <c r="D94" t="n">
        <v>1783321</v>
      </c>
      <c r="E94" t="n">
        <v>2151743</v>
      </c>
      <c r="F94" t="n">
        <v>2281887</v>
      </c>
      <c r="G94" t="n">
        <v>2323900</v>
      </c>
      <c r="H94" t="n">
        <v>2207179</v>
      </c>
      <c r="I94" t="n">
        <v>2250446</v>
      </c>
      <c r="J94" t="n">
        <v>2210956</v>
      </c>
      <c r="K94" t="n">
        <v>2246215</v>
      </c>
      <c r="L94" t="n">
        <v>2268124</v>
      </c>
      <c r="M94" t="n">
        <v>2175438</v>
      </c>
      <c r="N94" t="n">
        <v>1875495</v>
      </c>
      <c r="O94" t="n">
        <v>1555455</v>
      </c>
      <c r="P94" t="n">
        <v>1065191</v>
      </c>
      <c r="Q94" t="n">
        <v>837558</v>
      </c>
      <c r="R94" t="n">
        <v>680425</v>
      </c>
      <c r="S94" t="n">
        <v>535141</v>
      </c>
      <c r="T94" t="n">
        <v>385621</v>
      </c>
      <c r="U94" t="n">
        <v>221077</v>
      </c>
      <c r="V94" t="n">
        <v>104030</v>
      </c>
      <c r="W94" t="n">
        <v>35943</v>
      </c>
      <c r="X94" t="n">
        <v>8945</v>
      </c>
    </row>
    <row r="95" ht="15" customHeight="1">
      <c r="A95" t="n">
        <v>2007</v>
      </c>
      <c r="B95" t="n">
        <v>32677993</v>
      </c>
      <c r="C95" t="n">
        <v>541464</v>
      </c>
      <c r="D95" t="n">
        <v>2012535</v>
      </c>
      <c r="E95" t="n">
        <v>2450939</v>
      </c>
      <c r="F95" t="n">
        <v>2564069</v>
      </c>
      <c r="G95" t="n">
        <v>2693905</v>
      </c>
      <c r="H95" t="n">
        <v>2480955</v>
      </c>
      <c r="I95" t="n">
        <v>2512674</v>
      </c>
      <c r="J95" t="n">
        <v>2348680</v>
      </c>
      <c r="K95" t="n">
        <v>2419498</v>
      </c>
      <c r="L95" t="n">
        <v>2380844</v>
      </c>
      <c r="M95" t="n">
        <v>2323984</v>
      </c>
      <c r="N95" t="n">
        <v>2073684</v>
      </c>
      <c r="O95" t="n">
        <v>1714341</v>
      </c>
      <c r="P95" t="n">
        <v>1214248</v>
      </c>
      <c r="Q95" t="n">
        <v>918987</v>
      </c>
      <c r="R95" t="n">
        <v>722447</v>
      </c>
      <c r="S95" t="n">
        <v>557070</v>
      </c>
      <c r="T95" t="n">
        <v>396215</v>
      </c>
      <c r="U95" t="n">
        <v>224276</v>
      </c>
      <c r="V95" t="n">
        <v>92773</v>
      </c>
      <c r="W95" t="n">
        <v>27709</v>
      </c>
      <c r="X95" t="n">
        <v>6696</v>
      </c>
    </row>
    <row r="96" ht="15" customHeight="1">
      <c r="A96" t="n">
        <v>2008</v>
      </c>
      <c r="B96" t="n">
        <v>33432133</v>
      </c>
      <c r="C96" t="n">
        <v>553075</v>
      </c>
      <c r="D96" t="n">
        <v>2079304</v>
      </c>
      <c r="E96" t="n">
        <v>2502999</v>
      </c>
      <c r="F96" t="n">
        <v>2567337</v>
      </c>
      <c r="G96" t="n">
        <v>2756632</v>
      </c>
      <c r="H96" t="n">
        <v>2536438</v>
      </c>
      <c r="I96" t="n">
        <v>2568664</v>
      </c>
      <c r="J96" t="n">
        <v>2381289</v>
      </c>
      <c r="K96" t="n">
        <v>2457710</v>
      </c>
      <c r="L96" t="n">
        <v>2377493</v>
      </c>
      <c r="M96" t="n">
        <v>2368220</v>
      </c>
      <c r="N96" t="n">
        <v>2153037</v>
      </c>
      <c r="O96" t="n">
        <v>1782370</v>
      </c>
      <c r="P96" t="n">
        <v>1300897</v>
      </c>
      <c r="Q96" t="n">
        <v>963174</v>
      </c>
      <c r="R96" t="n">
        <v>741160</v>
      </c>
      <c r="S96" t="n">
        <v>568089</v>
      </c>
      <c r="T96" t="n">
        <v>406738</v>
      </c>
      <c r="U96" t="n">
        <v>234848</v>
      </c>
      <c r="V96" t="n">
        <v>95983</v>
      </c>
      <c r="W96" t="n">
        <v>29956</v>
      </c>
      <c r="X96" t="n">
        <v>6720</v>
      </c>
    </row>
    <row r="97" ht="15" customHeight="1">
      <c r="A97" t="n">
        <v>2009</v>
      </c>
      <c r="B97" t="n">
        <v>34171966</v>
      </c>
      <c r="C97" t="n">
        <v>543713</v>
      </c>
      <c r="D97" t="n">
        <v>2143578</v>
      </c>
      <c r="E97" t="n">
        <v>2566387</v>
      </c>
      <c r="F97" t="n">
        <v>2580626</v>
      </c>
      <c r="G97" t="n">
        <v>2794811</v>
      </c>
      <c r="H97" t="n">
        <v>2608988</v>
      </c>
      <c r="I97" t="n">
        <v>2599133</v>
      </c>
      <c r="J97" t="n">
        <v>2446670</v>
      </c>
      <c r="K97" t="n">
        <v>2479109</v>
      </c>
      <c r="L97" t="n">
        <v>2371072</v>
      </c>
      <c r="M97" t="n">
        <v>2413431</v>
      </c>
      <c r="N97" t="n">
        <v>2221500</v>
      </c>
      <c r="O97" t="n">
        <v>1852469</v>
      </c>
      <c r="P97" t="n">
        <v>1401395</v>
      </c>
      <c r="Q97" t="n">
        <v>1009963</v>
      </c>
      <c r="R97" t="n">
        <v>760781</v>
      </c>
      <c r="S97" t="n">
        <v>578002</v>
      </c>
      <c r="T97" t="n">
        <v>415232</v>
      </c>
      <c r="U97" t="n">
        <v>245898</v>
      </c>
      <c r="V97" t="n">
        <v>100487</v>
      </c>
      <c r="W97" t="n">
        <v>31926</v>
      </c>
      <c r="X97" t="n">
        <v>6795</v>
      </c>
    </row>
    <row r="98" ht="15" customHeight="1">
      <c r="A98" t="n">
        <v>2010</v>
      </c>
      <c r="B98" t="n">
        <v>34836260</v>
      </c>
      <c r="C98" t="n">
        <v>538122</v>
      </c>
      <c r="D98" t="n">
        <v>2184234</v>
      </c>
      <c r="E98" t="n">
        <v>2629308</v>
      </c>
      <c r="F98" t="n">
        <v>2605363</v>
      </c>
      <c r="G98" t="n">
        <v>2790697</v>
      </c>
      <c r="H98" t="n">
        <v>2692487</v>
      </c>
      <c r="I98" t="n">
        <v>2609997</v>
      </c>
      <c r="J98" t="n">
        <v>2519325</v>
      </c>
      <c r="K98" t="n">
        <v>2475714</v>
      </c>
      <c r="L98" t="n">
        <v>2394621</v>
      </c>
      <c r="M98" t="n">
        <v>2428683</v>
      </c>
      <c r="N98" t="n">
        <v>2290323</v>
      </c>
      <c r="O98" t="n">
        <v>1915588</v>
      </c>
      <c r="P98" t="n">
        <v>1513910</v>
      </c>
      <c r="Q98" t="n">
        <v>1051404</v>
      </c>
      <c r="R98" t="n">
        <v>785029</v>
      </c>
      <c r="S98" t="n">
        <v>590103</v>
      </c>
      <c r="T98" t="n">
        <v>426411</v>
      </c>
      <c r="U98" t="n">
        <v>248747</v>
      </c>
      <c r="V98" t="n">
        <v>106124</v>
      </c>
      <c r="W98" t="n">
        <v>33141</v>
      </c>
      <c r="X98" t="n">
        <v>6929</v>
      </c>
    </row>
    <row r="99" ht="15" customHeight="1">
      <c r="A99" t="n">
        <v>2011</v>
      </c>
      <c r="B99" t="n">
        <v>33529456</v>
      </c>
      <c r="C99" t="n">
        <v>489150</v>
      </c>
      <c r="D99" t="n">
        <v>1969372</v>
      </c>
      <c r="E99" t="n">
        <v>2398252</v>
      </c>
      <c r="F99" t="n">
        <v>2416742</v>
      </c>
      <c r="G99" t="n">
        <v>2549386</v>
      </c>
      <c r="H99" t="n">
        <v>2642638</v>
      </c>
      <c r="I99" t="n">
        <v>2502073</v>
      </c>
      <c r="J99" t="n">
        <v>2466109</v>
      </c>
      <c r="K99" t="n">
        <v>2354769</v>
      </c>
      <c r="L99" t="n">
        <v>2353918</v>
      </c>
      <c r="M99" t="n">
        <v>2342641</v>
      </c>
      <c r="N99" t="n">
        <v>2247607</v>
      </c>
      <c r="O99" t="n">
        <v>1930850</v>
      </c>
      <c r="P99" t="n">
        <v>1571884</v>
      </c>
      <c r="Q99" t="n">
        <v>1062104</v>
      </c>
      <c r="R99" t="n">
        <v>794579</v>
      </c>
      <c r="S99" t="n">
        <v>596952</v>
      </c>
      <c r="T99" t="n">
        <v>425683</v>
      </c>
      <c r="U99" t="n">
        <v>260131</v>
      </c>
      <c r="V99" t="n">
        <v>113046</v>
      </c>
      <c r="W99" t="n">
        <v>34340</v>
      </c>
      <c r="X99" t="n">
        <v>7230</v>
      </c>
    </row>
    <row r="100" ht="15" customHeight="1">
      <c r="A100" t="n">
        <v>2012</v>
      </c>
      <c r="B100" t="n">
        <v>34131187</v>
      </c>
      <c r="C100" t="n">
        <v>481904</v>
      </c>
      <c r="D100" t="n">
        <v>1972175</v>
      </c>
      <c r="E100" t="n">
        <v>2438324</v>
      </c>
      <c r="F100" t="n">
        <v>2426019</v>
      </c>
      <c r="G100" t="n">
        <v>2517484</v>
      </c>
      <c r="H100" t="n">
        <v>2738064</v>
      </c>
      <c r="I100" t="n">
        <v>2544808</v>
      </c>
      <c r="J100" t="n">
        <v>2532872</v>
      </c>
      <c r="K100" t="n">
        <v>2366040</v>
      </c>
      <c r="L100" t="n">
        <v>2403677</v>
      </c>
      <c r="M100" t="n">
        <v>2336104</v>
      </c>
      <c r="N100" t="n">
        <v>2272516</v>
      </c>
      <c r="O100" t="n">
        <v>2011366</v>
      </c>
      <c r="P100" t="n">
        <v>1631830</v>
      </c>
      <c r="Q100" t="n">
        <v>1146190</v>
      </c>
      <c r="R100" t="n">
        <v>827582</v>
      </c>
      <c r="S100" t="n">
        <v>613652</v>
      </c>
      <c r="T100" t="n">
        <v>435191</v>
      </c>
      <c r="U100" t="n">
        <v>271425</v>
      </c>
      <c r="V100" t="n">
        <v>120580</v>
      </c>
      <c r="W100" t="n">
        <v>35777</v>
      </c>
      <c r="X100" t="n">
        <v>7607</v>
      </c>
    </row>
    <row r="101" ht="15" customHeight="1">
      <c r="A101" t="n">
        <v>2013</v>
      </c>
      <c r="B101" t="n">
        <v>34684703</v>
      </c>
      <c r="C101" t="n">
        <v>485146</v>
      </c>
      <c r="D101" t="n">
        <v>1964685</v>
      </c>
      <c r="E101" t="n">
        <v>2477601</v>
      </c>
      <c r="F101" t="n">
        <v>2434771</v>
      </c>
      <c r="G101" t="n">
        <v>2493331</v>
      </c>
      <c r="H101" t="n">
        <v>2789767</v>
      </c>
      <c r="I101" t="n">
        <v>2593017</v>
      </c>
      <c r="J101" t="n">
        <v>2588824</v>
      </c>
      <c r="K101" t="n">
        <v>2386925</v>
      </c>
      <c r="L101" t="n">
        <v>2431547</v>
      </c>
      <c r="M101" t="n">
        <v>2324407</v>
      </c>
      <c r="N101" t="n">
        <v>2304907</v>
      </c>
      <c r="O101" t="n">
        <v>2078641</v>
      </c>
      <c r="P101" t="n">
        <v>1692961</v>
      </c>
      <c r="Q101" t="n">
        <v>1229308</v>
      </c>
      <c r="R101" t="n">
        <v>870930</v>
      </c>
      <c r="S101" t="n">
        <v>634308</v>
      </c>
      <c r="T101" t="n">
        <v>448637</v>
      </c>
      <c r="U101" t="n">
        <v>281320</v>
      </c>
      <c r="V101" t="n">
        <v>128038</v>
      </c>
      <c r="W101" t="n">
        <v>37592</v>
      </c>
      <c r="X101" t="n">
        <v>8040</v>
      </c>
    </row>
    <row r="102">
      <c r="A102" t="n">
        <v>2014</v>
      </c>
      <c r="B102" t="n">
        <v>35425157</v>
      </c>
      <c r="C102" t="n">
        <v>491209</v>
      </c>
      <c r="D102" t="n">
        <v>1974484</v>
      </c>
      <c r="E102" t="n">
        <v>2500553</v>
      </c>
      <c r="F102" t="n">
        <v>2457378</v>
      </c>
      <c r="G102" t="n">
        <v>2493695</v>
      </c>
      <c r="H102" t="n">
        <v>2833528</v>
      </c>
      <c r="I102" t="n">
        <v>2701531</v>
      </c>
      <c r="J102" t="n">
        <v>2640448</v>
      </c>
      <c r="K102" t="n">
        <v>2451295</v>
      </c>
      <c r="L102" t="n">
        <v>2458544</v>
      </c>
      <c r="M102" t="n">
        <v>2326052</v>
      </c>
      <c r="N102" t="n">
        <v>2346194</v>
      </c>
      <c r="O102" t="n">
        <v>2142600</v>
      </c>
      <c r="P102" t="n">
        <v>1764172</v>
      </c>
      <c r="Q102" t="n">
        <v>1324971</v>
      </c>
      <c r="R102" t="n">
        <v>919491</v>
      </c>
      <c r="S102" t="n">
        <v>659717</v>
      </c>
      <c r="T102" t="n">
        <v>462553</v>
      </c>
      <c r="U102" t="n">
        <v>291440</v>
      </c>
      <c r="V102" t="n">
        <v>136749</v>
      </c>
      <c r="W102" t="n">
        <v>39787</v>
      </c>
      <c r="X102" t="n">
        <v>8766</v>
      </c>
    </row>
    <row r="103">
      <c r="A103" t="n">
        <v>2015</v>
      </c>
      <c r="B103" t="n">
        <v>36096950</v>
      </c>
      <c r="C103" t="n">
        <v>492817</v>
      </c>
      <c r="D103" t="n">
        <v>1979769</v>
      </c>
      <c r="E103" t="n">
        <v>2520382</v>
      </c>
      <c r="F103" t="n">
        <v>2468207</v>
      </c>
      <c r="G103" t="n">
        <v>2516939</v>
      </c>
      <c r="H103" t="n">
        <v>2822494</v>
      </c>
      <c r="I103" t="n">
        <v>2818756</v>
      </c>
      <c r="J103" t="n">
        <v>2675696</v>
      </c>
      <c r="K103" t="n">
        <v>2530155</v>
      </c>
      <c r="L103" t="n">
        <v>2461130</v>
      </c>
      <c r="M103" t="n">
        <v>2356942</v>
      </c>
      <c r="N103" t="n">
        <v>2359064</v>
      </c>
      <c r="O103" t="n">
        <v>2203995</v>
      </c>
      <c r="P103" t="n">
        <v>1832713</v>
      </c>
      <c r="Q103" t="n">
        <v>1426166</v>
      </c>
      <c r="R103" t="n">
        <v>965050</v>
      </c>
      <c r="S103" t="n">
        <v>688620</v>
      </c>
      <c r="T103" t="n">
        <v>477145</v>
      </c>
      <c r="U103" t="n">
        <v>303216</v>
      </c>
      <c r="V103" t="n">
        <v>144563</v>
      </c>
      <c r="W103" t="n">
        <v>43754</v>
      </c>
      <c r="X103" t="n">
        <v>9377</v>
      </c>
    </row>
    <row r="104">
      <c r="A104" t="n">
        <v>2016</v>
      </c>
      <c r="B104" t="n">
        <v>36539947</v>
      </c>
      <c r="C104" t="n">
        <v>493697</v>
      </c>
      <c r="D104" t="n">
        <v>1995158</v>
      </c>
      <c r="E104" t="n">
        <v>2523341</v>
      </c>
      <c r="F104" t="n">
        <v>2478174</v>
      </c>
      <c r="G104" t="n">
        <v>2534208</v>
      </c>
      <c r="H104" t="n">
        <v>2771290</v>
      </c>
      <c r="I104" t="n">
        <v>2914614</v>
      </c>
      <c r="J104" t="n">
        <v>2697402</v>
      </c>
      <c r="K104" t="n">
        <v>2583502</v>
      </c>
      <c r="L104" t="n">
        <v>2429274</v>
      </c>
      <c r="M104" t="n">
        <v>2391638</v>
      </c>
      <c r="N104" t="n">
        <v>2350948</v>
      </c>
      <c r="O104" t="n">
        <v>2230826</v>
      </c>
      <c r="P104" t="n">
        <v>1895094</v>
      </c>
      <c r="Q104" t="n">
        <v>1518486</v>
      </c>
      <c r="R104" t="n">
        <v>1002327</v>
      </c>
      <c r="S104" t="n">
        <v>712814</v>
      </c>
      <c r="T104" t="n">
        <v>494273</v>
      </c>
      <c r="U104" t="n">
        <v>312385</v>
      </c>
      <c r="V104" t="n">
        <v>152831</v>
      </c>
      <c r="W104" t="n">
        <v>47570</v>
      </c>
      <c r="X104" t="n">
        <v>10095</v>
      </c>
    </row>
    <row r="105">
      <c r="A105" t="n">
        <v>2017</v>
      </c>
      <c r="B105" t="n">
        <v>37238913</v>
      </c>
      <c r="C105" t="n">
        <v>487878</v>
      </c>
      <c r="D105" t="n">
        <v>2003520</v>
      </c>
      <c r="E105" t="n">
        <v>2520440</v>
      </c>
      <c r="F105" t="n">
        <v>2518773</v>
      </c>
      <c r="G105" t="n">
        <v>2551078</v>
      </c>
      <c r="H105" t="n">
        <v>2748061</v>
      </c>
      <c r="I105" t="n">
        <v>3022304</v>
      </c>
      <c r="J105" t="n">
        <v>2752582</v>
      </c>
      <c r="K105" t="n">
        <v>2660451</v>
      </c>
      <c r="L105" t="n">
        <v>2453196</v>
      </c>
      <c r="M105" t="n">
        <v>2449514</v>
      </c>
      <c r="N105" t="n">
        <v>2350942</v>
      </c>
      <c r="O105" t="n">
        <v>2263321</v>
      </c>
      <c r="P105" t="n">
        <v>1981511</v>
      </c>
      <c r="Q105" t="n">
        <v>1581857</v>
      </c>
      <c r="R105" t="n">
        <v>1084963</v>
      </c>
      <c r="S105" t="n">
        <v>749917</v>
      </c>
      <c r="T105" t="n">
        <v>513805</v>
      </c>
      <c r="U105" t="n">
        <v>321977</v>
      </c>
      <c r="V105" t="n">
        <v>160623</v>
      </c>
      <c r="W105" t="n">
        <v>51394</v>
      </c>
      <c r="X105" t="n">
        <v>10806</v>
      </c>
    </row>
    <row r="106">
      <c r="A106" t="n">
        <v>2018</v>
      </c>
      <c r="B106" t="n">
        <v>37649681</v>
      </c>
      <c r="C106" t="n">
        <v>476176</v>
      </c>
      <c r="D106" t="n">
        <v>2000530</v>
      </c>
      <c r="E106" t="n">
        <v>2515174</v>
      </c>
      <c r="F106" t="n">
        <v>2554022</v>
      </c>
      <c r="G106" t="n">
        <v>2553038</v>
      </c>
      <c r="H106" t="n">
        <v>2715952</v>
      </c>
      <c r="I106" t="n">
        <v>3074024</v>
      </c>
      <c r="J106" t="n">
        <v>2801476</v>
      </c>
      <c r="K106" t="n">
        <v>2712817</v>
      </c>
      <c r="L106" t="n">
        <v>2464332</v>
      </c>
      <c r="M106" t="n">
        <v>2463626</v>
      </c>
      <c r="N106" t="n">
        <v>2324534</v>
      </c>
      <c r="O106" t="n">
        <v>2284066</v>
      </c>
      <c r="P106" t="n">
        <v>2036519</v>
      </c>
      <c r="Q106" t="n">
        <v>1631810</v>
      </c>
      <c r="R106" t="n">
        <v>1156788</v>
      </c>
      <c r="S106" t="n">
        <v>785036</v>
      </c>
      <c r="T106" t="n">
        <v>530644</v>
      </c>
      <c r="U106" t="n">
        <v>333719</v>
      </c>
      <c r="V106" t="n">
        <v>168004</v>
      </c>
      <c r="W106" t="n">
        <v>55570</v>
      </c>
      <c r="X106" t="n">
        <v>11824</v>
      </c>
    </row>
    <row r="107">
      <c r="A107" t="n">
        <v>2019</v>
      </c>
      <c r="B107" t="n">
        <v>37958035</v>
      </c>
      <c r="C107" t="n">
        <v>462637</v>
      </c>
      <c r="D107" t="n">
        <v>1956891</v>
      </c>
      <c r="E107" t="n">
        <v>2500250</v>
      </c>
      <c r="F107" t="n">
        <v>2566934</v>
      </c>
      <c r="G107" t="n">
        <v>2554716</v>
      </c>
      <c r="H107" t="n">
        <v>2671361</v>
      </c>
      <c r="I107" t="n">
        <v>3064627</v>
      </c>
      <c r="J107" t="n">
        <v>2875938</v>
      </c>
      <c r="K107" t="n">
        <v>2740926</v>
      </c>
      <c r="L107" t="n">
        <v>2501713</v>
      </c>
      <c r="M107" t="n">
        <v>2468442</v>
      </c>
      <c r="N107" t="n">
        <v>2306544</v>
      </c>
      <c r="O107" t="n">
        <v>2306067</v>
      </c>
      <c r="P107" t="n">
        <v>2082904</v>
      </c>
      <c r="Q107" t="n">
        <v>1689524</v>
      </c>
      <c r="R107" t="n">
        <v>1238529</v>
      </c>
      <c r="S107" t="n">
        <v>824377</v>
      </c>
      <c r="T107" t="n">
        <v>553431</v>
      </c>
      <c r="U107" t="n">
        <v>344297</v>
      </c>
      <c r="V107" t="n">
        <v>175159</v>
      </c>
      <c r="W107" t="n">
        <v>59866</v>
      </c>
      <c r="X107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GZ27"/>
  <sheetViews>
    <sheetView topLeftCell="GD1" workbookViewId="0">
      <selection activeCell="GN4" sqref="GN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7" min="1" max="1"/>
    <col width="10.140625" customWidth="1" style="27" min="2" max="138"/>
    <col width="10.140625" customWidth="1" style="107" min="139" max="139"/>
    <col width="10.140625" customWidth="1" style="27" min="140" max="179"/>
    <col width="13.42578125" customWidth="1" style="27" min="180" max="181"/>
    <col width="13.42578125" customWidth="1" style="27" min="182" max="16384"/>
  </cols>
  <sheetData>
    <row r="1" ht="50.1" customHeight="1">
      <c r="A1" s="122" t="inlineStr">
        <is>
          <t>AGE_AT_DEATH</t>
        </is>
      </c>
      <c r="B1" s="123" t="n">
        <v>1812</v>
      </c>
      <c r="C1" s="123" t="n">
        <v>1813</v>
      </c>
      <c r="D1" s="123" t="n">
        <v>1814</v>
      </c>
      <c r="E1" s="123" t="n">
        <v>1815</v>
      </c>
      <c r="F1" s="123" t="n">
        <v>1816</v>
      </c>
      <c r="G1" s="123" t="n">
        <v>1817</v>
      </c>
      <c r="H1" s="123" t="n">
        <v>1818</v>
      </c>
      <c r="I1" s="123" t="n">
        <v>1819</v>
      </c>
      <c r="J1" s="123" t="n">
        <v>1820</v>
      </c>
      <c r="K1" s="123" t="n">
        <v>1821</v>
      </c>
      <c r="L1" s="123" t="n">
        <v>1822</v>
      </c>
      <c r="M1" s="123" t="n">
        <v>1823</v>
      </c>
      <c r="N1" s="123" t="n">
        <v>1824</v>
      </c>
      <c r="O1" s="123" t="n">
        <v>1825</v>
      </c>
      <c r="P1" s="123" t="n">
        <v>1826</v>
      </c>
      <c r="Q1" s="123" t="n">
        <v>1827</v>
      </c>
      <c r="R1" s="123" t="n">
        <v>1828</v>
      </c>
      <c r="S1" s="123" t="n">
        <v>1829</v>
      </c>
      <c r="T1" s="123" t="n">
        <v>1830</v>
      </c>
      <c r="U1" s="123" t="n">
        <v>1831</v>
      </c>
      <c r="V1" s="123" t="n">
        <v>1832</v>
      </c>
      <c r="W1" s="123" t="n">
        <v>1833</v>
      </c>
      <c r="X1" s="123" t="n">
        <v>1834</v>
      </c>
      <c r="Y1" s="123" t="n">
        <v>1835</v>
      </c>
      <c r="Z1" s="123" t="n">
        <v>1836</v>
      </c>
      <c r="AA1" s="123" t="n">
        <v>1837</v>
      </c>
      <c r="AB1" s="123" t="n">
        <v>1838</v>
      </c>
      <c r="AC1" s="123" t="n">
        <v>1839</v>
      </c>
      <c r="AD1" s="123" t="n">
        <v>1840</v>
      </c>
      <c r="AE1" s="123" t="n">
        <v>1841</v>
      </c>
      <c r="AF1" s="123" t="n">
        <v>1842</v>
      </c>
      <c r="AG1" s="123" t="n">
        <v>1843</v>
      </c>
      <c r="AH1" s="123" t="n">
        <v>1844</v>
      </c>
      <c r="AI1" s="123" t="n">
        <v>1845</v>
      </c>
      <c r="AJ1" s="123" t="n">
        <v>1846</v>
      </c>
      <c r="AK1" s="123" t="n">
        <v>1847</v>
      </c>
      <c r="AL1" s="123" t="n">
        <v>1848</v>
      </c>
      <c r="AM1" s="123" t="n">
        <v>1849</v>
      </c>
      <c r="AN1" s="123" t="n">
        <v>1850</v>
      </c>
      <c r="AO1" s="123" t="n">
        <v>1851</v>
      </c>
      <c r="AP1" s="123" t="n">
        <v>1852</v>
      </c>
      <c r="AQ1" s="123" t="n">
        <v>1853</v>
      </c>
      <c r="AR1" s="123" t="n">
        <v>1854</v>
      </c>
      <c r="AS1" s="123" t="n">
        <v>1855</v>
      </c>
      <c r="AT1" s="123" t="n">
        <v>1856</v>
      </c>
      <c r="AU1" s="123" t="n">
        <v>1857</v>
      </c>
      <c r="AV1" s="123" t="n">
        <v>1858</v>
      </c>
      <c r="AW1" s="123" t="n">
        <v>1859</v>
      </c>
      <c r="AX1" s="123" t="n">
        <v>1860</v>
      </c>
      <c r="AY1" s="123" t="n">
        <v>1861</v>
      </c>
      <c r="AZ1" s="123" t="n">
        <v>1862</v>
      </c>
      <c r="BA1" s="123" t="n">
        <v>1863</v>
      </c>
      <c r="BB1" s="123" t="n">
        <v>1864</v>
      </c>
      <c r="BC1" s="123" t="n">
        <v>1865</v>
      </c>
      <c r="BD1" s="123" t="n">
        <v>1866</v>
      </c>
      <c r="BE1" s="123" t="n">
        <v>1867</v>
      </c>
      <c r="BF1" s="123" t="n">
        <v>1868</v>
      </c>
      <c r="BG1" s="123" t="n">
        <v>1869</v>
      </c>
      <c r="BH1" s="123" t="n">
        <v>1870</v>
      </c>
      <c r="BI1" s="123" t="n">
        <v>1871</v>
      </c>
      <c r="BJ1" s="123" t="n">
        <v>1872</v>
      </c>
      <c r="BK1" s="123" t="n">
        <v>1873</v>
      </c>
      <c r="BL1" s="123" t="n">
        <v>1874</v>
      </c>
      <c r="BM1" s="123" t="n">
        <v>1875</v>
      </c>
      <c r="BN1" s="123" t="n">
        <v>1876</v>
      </c>
      <c r="BO1" s="123" t="n">
        <v>1877</v>
      </c>
      <c r="BP1" s="123" t="n">
        <v>1878</v>
      </c>
      <c r="BQ1" s="123" t="n">
        <v>1879</v>
      </c>
      <c r="BR1" s="123" t="n">
        <v>1880</v>
      </c>
      <c r="BS1" s="123" t="n">
        <v>1881</v>
      </c>
      <c r="BT1" s="123" t="n">
        <v>1882</v>
      </c>
      <c r="BU1" s="123" t="n">
        <v>1883</v>
      </c>
      <c r="BV1" s="123" t="n">
        <v>1884</v>
      </c>
      <c r="BW1" s="123" t="n">
        <v>1885</v>
      </c>
      <c r="BX1" s="123" t="n">
        <v>1886</v>
      </c>
      <c r="BY1" s="123" t="n">
        <v>1887</v>
      </c>
      <c r="BZ1" s="123" t="n">
        <v>1888</v>
      </c>
      <c r="CA1" s="123" t="n">
        <v>1889</v>
      </c>
      <c r="CB1" s="123" t="n">
        <v>1890</v>
      </c>
      <c r="CC1" s="123" t="n">
        <v>1891</v>
      </c>
      <c r="CD1" s="123" t="n">
        <v>1892</v>
      </c>
      <c r="CE1" s="123" t="n">
        <v>1893</v>
      </c>
      <c r="CF1" s="123" t="n">
        <v>1894</v>
      </c>
      <c r="CG1" s="123" t="n">
        <v>1895</v>
      </c>
      <c r="CH1" s="123" t="n">
        <v>1896</v>
      </c>
      <c r="CI1" s="123" t="n">
        <v>1897</v>
      </c>
      <c r="CJ1" s="123" t="n">
        <v>1898</v>
      </c>
      <c r="CK1" s="123" t="n">
        <v>1899</v>
      </c>
      <c r="CL1" s="123" t="n">
        <v>1900</v>
      </c>
      <c r="CM1" s="123" t="n">
        <v>1901</v>
      </c>
      <c r="CN1" s="123" t="n">
        <v>1902</v>
      </c>
      <c r="CO1" s="123" t="n">
        <v>1903</v>
      </c>
      <c r="CP1" s="123" t="n">
        <v>1904</v>
      </c>
      <c r="CQ1" s="123" t="n">
        <v>1905</v>
      </c>
      <c r="CR1" s="123" t="n">
        <v>1906</v>
      </c>
      <c r="CS1" s="123" t="n">
        <v>1907</v>
      </c>
      <c r="CT1" s="123" t="n">
        <v>1908</v>
      </c>
      <c r="CU1" s="123" t="n">
        <v>1909</v>
      </c>
      <c r="CV1" s="123" t="n">
        <v>1910</v>
      </c>
      <c r="CW1" s="123" t="n">
        <v>1911</v>
      </c>
      <c r="CX1" s="123" t="n">
        <v>1912</v>
      </c>
      <c r="CY1" s="123" t="n">
        <v>1913</v>
      </c>
      <c r="CZ1" s="123" t="n">
        <v>1914</v>
      </c>
      <c r="DA1" s="123" t="n">
        <v>1915</v>
      </c>
      <c r="DB1" s="123" t="n">
        <v>1916</v>
      </c>
      <c r="DC1" s="123" t="n">
        <v>1917</v>
      </c>
      <c r="DD1" s="123" t="n">
        <v>1918</v>
      </c>
      <c r="DE1" s="123" t="n">
        <v>1919</v>
      </c>
      <c r="DF1" s="123" t="n">
        <v>1920</v>
      </c>
      <c r="DG1" s="123" t="n">
        <v>1921</v>
      </c>
      <c r="DH1" s="123" t="n">
        <v>1922</v>
      </c>
      <c r="DI1" s="123" t="n">
        <v>1923</v>
      </c>
      <c r="DJ1" s="123" t="n">
        <v>1924</v>
      </c>
      <c r="DK1" s="123" t="n">
        <v>1925</v>
      </c>
      <c r="DL1" s="123" t="n">
        <v>1926</v>
      </c>
      <c r="DM1" s="123" t="n">
        <v>1927</v>
      </c>
      <c r="DN1" s="123" t="n">
        <v>1928</v>
      </c>
      <c r="DO1" s="123" t="n">
        <v>1929</v>
      </c>
      <c r="DP1" s="123" t="n">
        <v>1930</v>
      </c>
      <c r="DQ1" s="123" t="n">
        <v>1931</v>
      </c>
      <c r="DR1" s="123" t="n">
        <v>1932</v>
      </c>
      <c r="DS1" s="123" t="n">
        <v>1933</v>
      </c>
      <c r="DT1" s="123" t="n">
        <v>1934</v>
      </c>
      <c r="DU1" s="123" t="n">
        <v>1935</v>
      </c>
      <c r="DV1" s="123" t="n">
        <v>1936</v>
      </c>
      <c r="DW1" s="123" t="n">
        <v>1937</v>
      </c>
      <c r="DX1" s="123" t="n">
        <v>1938</v>
      </c>
      <c r="DY1" s="123" t="n">
        <v>1939</v>
      </c>
      <c r="DZ1" s="123" t="n">
        <v>1940</v>
      </c>
      <c r="EA1" s="123" t="n">
        <v>1941</v>
      </c>
      <c r="EB1" s="123" t="n">
        <v>1942</v>
      </c>
      <c r="EC1" s="123" t="n">
        <v>1943</v>
      </c>
      <c r="ED1" s="123" t="n">
        <v>1944</v>
      </c>
      <c r="EE1" s="123" t="n">
        <v>1945</v>
      </c>
      <c r="EF1" s="123" t="n">
        <v>1946</v>
      </c>
      <c r="EG1" s="123" t="n">
        <v>1947</v>
      </c>
      <c r="EH1" s="123" t="n">
        <v>1948</v>
      </c>
      <c r="EI1" s="123" t="n">
        <v>1949</v>
      </c>
      <c r="EJ1" s="123" t="n">
        <v>1950</v>
      </c>
      <c r="EK1" s="123" t="n">
        <v>1951</v>
      </c>
      <c r="EL1" s="123" t="n">
        <v>1952</v>
      </c>
      <c r="EM1" s="123" t="n">
        <v>1953</v>
      </c>
      <c r="EN1" s="123" t="n">
        <v>1954</v>
      </c>
      <c r="EO1" s="123" t="n">
        <v>1955</v>
      </c>
      <c r="EP1" s="123" t="n">
        <v>1956</v>
      </c>
      <c r="EQ1" s="123" t="n">
        <v>1957</v>
      </c>
      <c r="ER1" s="123" t="n">
        <v>1958</v>
      </c>
      <c r="ES1" s="123" t="n">
        <v>1959</v>
      </c>
      <c r="ET1" s="123" t="n">
        <v>1960</v>
      </c>
      <c r="EU1" s="123" t="n">
        <v>1961</v>
      </c>
      <c r="EV1" s="123" t="n">
        <v>1962</v>
      </c>
      <c r="EW1" s="123" t="n">
        <v>1963</v>
      </c>
      <c r="EX1" s="123" t="n">
        <v>1964</v>
      </c>
      <c r="EY1" s="123" t="n">
        <v>1965</v>
      </c>
      <c r="EZ1" s="123" t="n">
        <v>1966</v>
      </c>
      <c r="FA1" s="123" t="n">
        <v>1967</v>
      </c>
      <c r="FB1" s="123" t="n">
        <v>1968</v>
      </c>
      <c r="FC1" s="123" t="n">
        <v>1969</v>
      </c>
      <c r="FD1" s="123" t="n">
        <v>1970</v>
      </c>
      <c r="FE1" s="123" t="n">
        <v>1971</v>
      </c>
      <c r="FF1" s="123" t="n">
        <v>1972</v>
      </c>
      <c r="FG1" s="123" t="n">
        <v>1973</v>
      </c>
      <c r="FH1" s="123" t="n">
        <v>1974</v>
      </c>
      <c r="FI1" s="123" t="n">
        <v>1975</v>
      </c>
      <c r="FJ1" s="123" t="n">
        <v>1976</v>
      </c>
      <c r="FK1" s="123" t="n">
        <v>1977</v>
      </c>
      <c r="FL1" s="123" t="n">
        <v>1978</v>
      </c>
      <c r="FM1" s="123" t="n">
        <v>1979</v>
      </c>
      <c r="FN1" s="123" t="n">
        <v>1980</v>
      </c>
      <c r="FO1" s="123" t="n">
        <v>1981</v>
      </c>
      <c r="FP1" s="123" t="n">
        <v>1982</v>
      </c>
      <c r="FQ1" s="123" t="n">
        <v>1983</v>
      </c>
      <c r="FR1" s="123" t="n">
        <v>1984</v>
      </c>
      <c r="FS1" s="123" t="n">
        <v>1985</v>
      </c>
      <c r="FT1" s="123" t="n">
        <v>1986</v>
      </c>
      <c r="FU1" s="123" t="n">
        <v>1987</v>
      </c>
      <c r="FV1" s="123" t="n">
        <v>1988</v>
      </c>
      <c r="FW1" s="123" t="n">
        <v>1989</v>
      </c>
      <c r="FX1" s="123" t="n">
        <v>1990</v>
      </c>
      <c r="FY1" s="123" t="n">
        <v>1991</v>
      </c>
      <c r="FZ1" s="123" t="n">
        <v>1992</v>
      </c>
      <c r="GA1" s="123" t="n">
        <v>1993</v>
      </c>
      <c r="GB1" s="123" t="n">
        <v>1994</v>
      </c>
      <c r="GC1" s="123" t="n">
        <v>1995</v>
      </c>
      <c r="GD1" s="123" t="n">
        <v>1996</v>
      </c>
      <c r="GE1" s="123" t="n">
        <v>1997</v>
      </c>
      <c r="GF1" s="123" t="n">
        <v>1998</v>
      </c>
      <c r="GG1" s="123" t="n">
        <v>1999</v>
      </c>
      <c r="GH1" s="123" t="n">
        <v>2000</v>
      </c>
      <c r="GI1" s="123" t="n">
        <v>2001</v>
      </c>
      <c r="GJ1" s="123" t="n">
        <v>2002</v>
      </c>
      <c r="GK1" s="123" t="n">
        <v>2003</v>
      </c>
      <c r="GL1" s="123" t="n">
        <v>2004</v>
      </c>
      <c r="GM1" s="123" t="n">
        <v>2005</v>
      </c>
      <c r="GN1" s="123" t="n">
        <v>2006</v>
      </c>
      <c r="GO1" s="123" t="n">
        <v>2007</v>
      </c>
      <c r="GP1" s="123" t="n">
        <v>2008</v>
      </c>
      <c r="GQ1" s="123" t="n">
        <v>2009</v>
      </c>
      <c r="GR1" s="124" t="n">
        <v>2010</v>
      </c>
      <c r="GS1" s="124" t="n">
        <v>2011</v>
      </c>
      <c r="GT1" s="124" t="n">
        <v>2012</v>
      </c>
      <c r="GU1" s="124" t="n">
        <v>2013</v>
      </c>
      <c r="GV1" s="124" t="n">
        <v>2014</v>
      </c>
      <c r="GW1" s="124" t="n">
        <v>2015</v>
      </c>
      <c r="GX1" s="124" t="n">
        <v>2016</v>
      </c>
      <c r="GY1" s="124" t="n">
        <v>2017</v>
      </c>
      <c r="GZ1" s="124" t="n">
        <v>2018</v>
      </c>
    </row>
    <row r="2" ht="17.1" customHeight="1">
      <c r="A2" s="119" t="n">
        <v>0.5</v>
      </c>
      <c r="B2" s="93" t="inlineStr"/>
      <c r="C2" s="93" t="inlineStr"/>
      <c r="D2" s="93" t="inlineStr"/>
      <c r="E2" s="93" t="inlineStr"/>
      <c r="F2" s="93" t="inlineStr"/>
      <c r="G2" s="93" t="inlineStr"/>
      <c r="H2" s="93" t="inlineStr"/>
      <c r="I2" s="93" t="inlineStr"/>
      <c r="J2" s="93" t="inlineStr"/>
      <c r="K2" s="93" t="inlineStr"/>
      <c r="L2" s="93" t="inlineStr"/>
      <c r="M2" s="93" t="inlineStr"/>
      <c r="N2" s="93" t="inlineStr"/>
      <c r="O2" s="93" t="inlineStr"/>
      <c r="P2" s="93" t="inlineStr"/>
      <c r="Q2" s="93" t="inlineStr"/>
      <c r="R2" s="93" t="inlineStr"/>
      <c r="S2" s="93" t="inlineStr"/>
      <c r="T2" s="93" t="inlineStr"/>
      <c r="U2" s="93" t="inlineStr"/>
      <c r="V2" s="93" t="inlineStr"/>
      <c r="W2" s="93" t="inlineStr"/>
      <c r="X2" s="93" t="inlineStr"/>
      <c r="Y2" s="93" t="inlineStr"/>
      <c r="Z2" s="93" t="inlineStr"/>
      <c r="AA2" s="93" t="inlineStr"/>
      <c r="AB2" s="93" t="inlineStr"/>
      <c r="AC2" s="93" t="inlineStr"/>
      <c r="AD2" s="93" t="inlineStr"/>
      <c r="AE2" s="93" t="inlineStr"/>
      <c r="AF2" s="93" t="inlineStr"/>
      <c r="AG2" s="93" t="inlineStr"/>
      <c r="AH2" s="93" t="inlineStr"/>
      <c r="AI2" s="93" t="inlineStr"/>
      <c r="AJ2" s="93" t="inlineStr"/>
      <c r="AK2" s="93" t="inlineStr"/>
      <c r="AL2" s="93" t="inlineStr"/>
      <c r="AM2" s="93" t="inlineStr"/>
      <c r="AN2" s="93" t="inlineStr"/>
      <c r="AO2" s="93" t="inlineStr"/>
      <c r="AP2" s="93" t="inlineStr"/>
      <c r="AQ2" s="93" t="inlineStr"/>
      <c r="AR2" s="93" t="inlineStr"/>
      <c r="AS2" s="93" t="inlineStr"/>
      <c r="AT2" s="93" t="inlineStr"/>
      <c r="AU2" s="93" t="inlineStr"/>
      <c r="AV2" s="93" t="inlineStr"/>
      <c r="AW2" s="93" t="inlineStr"/>
      <c r="AX2" s="93" t="inlineStr"/>
      <c r="AY2" s="93" t="inlineStr"/>
      <c r="AZ2" s="93" t="inlineStr"/>
      <c r="BA2" s="93" t="inlineStr"/>
      <c r="BB2" s="93" t="inlineStr"/>
      <c r="BC2" s="93" t="inlineStr"/>
      <c r="BD2" s="93" t="inlineStr"/>
      <c r="BE2" s="93" t="inlineStr"/>
      <c r="BF2" s="93" t="inlineStr"/>
      <c r="BG2" s="93" t="inlineStr"/>
      <c r="BH2" s="93" t="inlineStr"/>
      <c r="BI2" s="93" t="inlineStr"/>
      <c r="BJ2" s="93" t="inlineStr"/>
      <c r="BK2" s="93" t="inlineStr"/>
      <c r="BL2" s="93" t="inlineStr"/>
      <c r="BM2" s="93" t="inlineStr"/>
      <c r="BN2" s="93" t="inlineStr"/>
      <c r="BO2" s="93" t="inlineStr"/>
      <c r="BP2" s="93" t="inlineStr"/>
      <c r="BQ2" s="93" t="inlineStr"/>
      <c r="BR2" s="93" t="inlineStr"/>
      <c r="BS2" s="93" t="inlineStr"/>
      <c r="BT2" s="93" t="inlineStr"/>
      <c r="BU2" s="93" t="inlineStr"/>
      <c r="BV2" s="93" t="inlineStr"/>
      <c r="BW2" s="93" t="inlineStr"/>
      <c r="BX2" s="93" t="inlineStr"/>
      <c r="BY2" s="93" t="inlineStr"/>
      <c r="BZ2" s="93" t="inlineStr"/>
      <c r="CA2" s="93" t="inlineStr"/>
      <c r="CB2" s="93" t="inlineStr"/>
      <c r="CC2" s="93" t="inlineStr"/>
      <c r="CD2" s="93" t="inlineStr"/>
      <c r="CE2" s="93" t="inlineStr"/>
      <c r="CF2" s="93" t="inlineStr"/>
      <c r="CG2" s="93" t="inlineStr"/>
      <c r="CH2" s="93" t="inlineStr"/>
      <c r="CI2" s="93" t="inlineStr"/>
      <c r="CJ2" s="93" t="inlineStr"/>
      <c r="CK2" s="94" t="inlineStr"/>
      <c r="CL2" s="94" t="inlineStr"/>
      <c r="CM2" s="94" t="inlineStr"/>
      <c r="CN2" s="94" t="inlineStr"/>
      <c r="CO2" s="94" t="inlineStr"/>
      <c r="CP2" s="94" t="inlineStr"/>
      <c r="CQ2" s="94" t="inlineStr"/>
      <c r="CR2" s="94" t="inlineStr"/>
      <c r="CS2" s="94" t="inlineStr"/>
      <c r="CT2" s="94" t="inlineStr"/>
      <c r="CU2" s="94" t="inlineStr"/>
      <c r="CV2" s="94" t="inlineStr"/>
      <c r="CW2" s="94" t="inlineStr"/>
      <c r="CX2" s="94" t="inlineStr"/>
      <c r="CY2" s="94" t="n">
        <v>0</v>
      </c>
      <c r="CZ2" s="94" t="n">
        <v>4.578125715332143e-05</v>
      </c>
      <c r="DA2" s="94" t="n">
        <v>0</v>
      </c>
      <c r="DB2" s="94" t="n">
        <v>2.272293471246398e-05</v>
      </c>
      <c r="DC2" s="94" t="n">
        <v>0</v>
      </c>
      <c r="DD2" s="94" t="n">
        <v>0</v>
      </c>
      <c r="DE2" s="94" t="n">
        <v>3.076341599586576e-05</v>
      </c>
      <c r="DF2" s="94" t="n">
        <v>0</v>
      </c>
      <c r="DG2" s="94" t="n">
        <v>1.289972516431556e-05</v>
      </c>
      <c r="DH2" s="94" t="n">
        <v>0</v>
      </c>
      <c r="DI2" s="94" t="n">
        <v>0</v>
      </c>
      <c r="DJ2" s="94" t="n">
        <v>0</v>
      </c>
      <c r="DK2" s="94" t="n">
        <v>0</v>
      </c>
      <c r="DL2" s="94" t="n">
        <v>2.544442586806412e-05</v>
      </c>
      <c r="DM2" s="94" t="n">
        <v>0</v>
      </c>
      <c r="DN2" s="94" t="n">
        <v>0</v>
      </c>
      <c r="DO2" s="94" t="n">
        <v>2.154020982907069e-05</v>
      </c>
      <c r="DP2" s="94" t="n">
        <v>1.062285518460232e-05</v>
      </c>
      <c r="DQ2" s="94" t="n">
        <v>3.119648058276831e-05</v>
      </c>
      <c r="DR2" s="94" t="n">
        <v>1.841420545465594e-05</v>
      </c>
      <c r="DS2" s="94" t="n">
        <v>0</v>
      </c>
      <c r="DT2" s="94" t="n">
        <v>1.814022758729531e-05</v>
      </c>
      <c r="DU2" s="94" t="n">
        <v>2.734908093413521e-05</v>
      </c>
      <c r="DV2" s="94" t="n">
        <v>0</v>
      </c>
      <c r="DW2" s="94" t="n">
        <v>3.642015382051966e-05</v>
      </c>
      <c r="DX2" s="94" t="n">
        <v>9.07235200725788e-06</v>
      </c>
      <c r="DY2" s="94" t="n">
        <v>1.65388790179346e-05</v>
      </c>
      <c r="DZ2" s="94" t="n">
        <v>1.523793734403971e-05</v>
      </c>
      <c r="EA2" s="94" t="n">
        <v>0</v>
      </c>
      <c r="EB2" s="94" t="n">
        <v>0</v>
      </c>
      <c r="EC2" s="94" t="n">
        <v>0</v>
      </c>
      <c r="ED2" s="94" t="n">
        <v>1.127795721007699e-05</v>
      </c>
      <c r="EE2" s="94" t="n">
        <v>1.058434809888702e-05</v>
      </c>
      <c r="EF2" s="94" t="n">
        <v>1.509172448306316e-05</v>
      </c>
      <c r="EG2" s="94" t="n">
        <v>0</v>
      </c>
      <c r="EH2" s="94" t="n">
        <v>0</v>
      </c>
      <c r="EI2" s="94" t="n">
        <v>0</v>
      </c>
      <c r="EJ2" s="94" t="n">
        <v>0</v>
      </c>
      <c r="EK2" s="94" t="n">
        <v>4.230064762291511e-06</v>
      </c>
      <c r="EL2" s="94" t="n">
        <v>4.076408195211036e-06</v>
      </c>
      <c r="EM2" s="94" t="n">
        <v>1.179222106483756e-05</v>
      </c>
      <c r="EN2" s="94" t="n">
        <v>1.520190023752969e-05</v>
      </c>
      <c r="EO2" s="94" t="n">
        <v>0</v>
      </c>
      <c r="EP2" s="94" t="n">
        <v>1.071095766672498e-05</v>
      </c>
      <c r="EQ2" s="94" t="n">
        <v>0</v>
      </c>
      <c r="ER2" s="94" t="n">
        <v>3.358386899604382e-06</v>
      </c>
      <c r="ES2" s="94" t="n">
        <v>3.214793192353936e-06</v>
      </c>
      <c r="ET2" s="94" t="n">
        <v>6.623437696633307e-06</v>
      </c>
      <c r="EU2" s="94" t="n">
        <v>1.009095312415909e-05</v>
      </c>
      <c r="EV2" s="94" t="n">
        <v>1.36332651670075e-05</v>
      </c>
      <c r="EW2" s="94" t="n">
        <v>6.942419572069258e-06</v>
      </c>
      <c r="EX2" s="94" t="n">
        <v>7.10088583550798e-06</v>
      </c>
      <c r="EY2" s="94" t="n">
        <v>1.479289940828403e-05</v>
      </c>
      <c r="EZ2" s="94" t="n">
        <v>0</v>
      </c>
      <c r="FA2" s="94" t="n">
        <v>7.907263612354309e-06</v>
      </c>
      <c r="FB2" s="94" t="n">
        <v>4.045994869678505e-06</v>
      </c>
      <c r="FC2" s="94" t="n">
        <v>0</v>
      </c>
      <c r="FD2" s="94" t="n">
        <v>7.325819484482082e-06</v>
      </c>
      <c r="FE2" s="94" t="n">
        <v>0</v>
      </c>
      <c r="FF2" s="94" t="n">
        <v>3.948963594504623e-06</v>
      </c>
      <c r="FG2" s="94" t="n">
        <v>4.055643427829825e-06</v>
      </c>
      <c r="FH2" s="94" t="n">
        <v>0</v>
      </c>
      <c r="FI2" s="94" t="n">
        <v>1.173373801692005e-05</v>
      </c>
      <c r="FJ2" s="94" t="n">
        <v>0</v>
      </c>
      <c r="FK2" s="94" t="n">
        <v>7.24811005530308e-06</v>
      </c>
      <c r="FL2" s="94" t="n">
        <v>0</v>
      </c>
      <c r="FM2" s="94" t="n">
        <v>2.925542029799571e-06</v>
      </c>
      <c r="FN2" s="94" t="n">
        <v>0</v>
      </c>
      <c r="FO2" s="94" t="n">
        <v>3.073452439860219e-06</v>
      </c>
      <c r="FP2" s="94" t="n">
        <v>3.053313914256839e-06</v>
      </c>
      <c r="FQ2" s="94" t="n">
        <v>3.099977370165198e-06</v>
      </c>
      <c r="FR2" s="94" t="n">
        <v>2.997826575732594e-06</v>
      </c>
      <c r="FS2" s="94" t="n">
        <v>2.935874626409954e-06</v>
      </c>
      <c r="FT2" s="94" t="n">
        <v>0</v>
      </c>
      <c r="FU2" s="94" t="n">
        <v>2.746158810364003e-06</v>
      </c>
      <c r="FV2" s="94" t="n">
        <v>0</v>
      </c>
      <c r="FW2" s="94" t="n">
        <v>0</v>
      </c>
      <c r="FX2" s="94" t="n">
        <v>0</v>
      </c>
      <c r="FY2" s="94" t="n">
        <v>0</v>
      </c>
      <c r="FZ2" s="94" t="n">
        <v>0</v>
      </c>
      <c r="GA2" s="94" t="n">
        <v>0</v>
      </c>
      <c r="GB2" s="94" t="n">
        <v>0</v>
      </c>
      <c r="GC2" s="94" t="n">
        <v>0</v>
      </c>
      <c r="GD2" s="94" t="n">
        <v>0</v>
      </c>
      <c r="GE2" s="94" t="n">
        <v>0</v>
      </c>
      <c r="GF2" s="94" t="n">
        <v>0</v>
      </c>
      <c r="GG2" s="94" t="n">
        <v>0</v>
      </c>
      <c r="GH2" s="94" t="n">
        <v>0</v>
      </c>
      <c r="GI2" s="94" t="n">
        <v>0</v>
      </c>
      <c r="GJ2" s="94" t="n">
        <v>2.322497334934308e-06</v>
      </c>
      <c r="GK2" s="94" t="n">
        <v>0</v>
      </c>
      <c r="GL2" s="94" t="n">
        <v>0</v>
      </c>
      <c r="GM2" s="94" t="n">
        <v>2.12934492832625e-06</v>
      </c>
      <c r="GN2" s="94" t="n">
        <v>0</v>
      </c>
      <c r="GO2" s="94" t="n">
        <v>0</v>
      </c>
      <c r="GP2" s="94" t="n">
        <v>0</v>
      </c>
      <c r="GQ2" s="94" t="n">
        <v>0</v>
      </c>
      <c r="GR2" t="n">
        <v>0</v>
      </c>
      <c r="GS2" t="n">
        <v>0</v>
      </c>
      <c r="GT2" t="n">
        <v>4.154575121988713e-06</v>
      </c>
      <c r="GU2" t="n">
        <v>0</v>
      </c>
      <c r="GV2" t="n">
        <v>4.090255579619892e-06</v>
      </c>
      <c r="GW2" t="n">
        <v>0</v>
      </c>
      <c r="GX2" t="n">
        <v>2.065586502631557e-06</v>
      </c>
      <c r="GY2" t="n">
        <v>0</v>
      </c>
      <c r="GZ2" t="n">
        <v>0</v>
      </c>
    </row>
    <row r="3" ht="17.1" customHeight="1">
      <c r="A3" s="29" t="n">
        <v>3</v>
      </c>
      <c r="B3" s="94" t="inlineStr"/>
      <c r="C3" s="94" t="inlineStr"/>
      <c r="D3" s="94" t="inlineStr"/>
      <c r="E3" s="94" t="inlineStr"/>
      <c r="F3" s="94" t="inlineStr"/>
      <c r="G3" s="94" t="inlineStr"/>
      <c r="H3" s="94" t="inlineStr"/>
      <c r="I3" s="94" t="inlineStr"/>
      <c r="J3" s="94" t="inlineStr"/>
      <c r="K3" s="94" t="inlineStr"/>
      <c r="L3" s="94" t="inlineStr"/>
      <c r="M3" s="94" t="inlineStr"/>
      <c r="N3" s="94" t="inlineStr"/>
      <c r="O3" s="94" t="inlineStr"/>
      <c r="P3" s="94" t="inlineStr"/>
      <c r="Q3" s="94" t="inlineStr"/>
      <c r="R3" s="94" t="inlineStr"/>
      <c r="S3" s="94" t="inlineStr"/>
      <c r="T3" s="94" t="inlineStr"/>
      <c r="U3" s="94" t="inlineStr"/>
      <c r="V3" s="94" t="inlineStr"/>
      <c r="W3" s="94" t="inlineStr"/>
      <c r="X3" s="94" t="inlineStr"/>
      <c r="Y3" s="94" t="inlineStr"/>
      <c r="Z3" s="94" t="inlineStr"/>
      <c r="AA3" s="94" t="inlineStr"/>
      <c r="AB3" s="94" t="inlineStr"/>
      <c r="AC3" s="94" t="inlineStr"/>
      <c r="AD3" s="94" t="inlineStr"/>
      <c r="AE3" s="94" t="inlineStr"/>
      <c r="AF3" s="94" t="inlineStr"/>
      <c r="AG3" s="94" t="inlineStr"/>
      <c r="AH3" s="94" t="inlineStr"/>
      <c r="AI3" s="94" t="inlineStr"/>
      <c r="AJ3" s="94" t="inlineStr"/>
      <c r="AK3" s="94" t="inlineStr"/>
      <c r="AL3" s="94" t="inlineStr"/>
      <c r="AM3" s="94" t="inlineStr"/>
      <c r="AN3" s="94" t="inlineStr"/>
      <c r="AO3" s="94" t="inlineStr"/>
      <c r="AP3" s="94" t="inlineStr"/>
      <c r="AQ3" s="94" t="inlineStr"/>
      <c r="AR3" s="94" t="inlineStr"/>
      <c r="AS3" s="94" t="inlineStr"/>
      <c r="AT3" s="94" t="inlineStr"/>
      <c r="AU3" s="94" t="inlineStr"/>
      <c r="AV3" s="94" t="inlineStr"/>
      <c r="AW3" s="94" t="inlineStr"/>
      <c r="AX3" s="94" t="inlineStr"/>
      <c r="AY3" s="94" t="inlineStr"/>
      <c r="AZ3" s="94" t="inlineStr"/>
      <c r="BA3" s="94" t="inlineStr"/>
      <c r="BB3" s="94" t="inlineStr"/>
      <c r="BC3" s="94" t="inlineStr"/>
      <c r="BD3" s="94" t="inlineStr"/>
      <c r="BE3" s="94" t="inlineStr"/>
      <c r="BF3" s="94" t="inlineStr"/>
      <c r="BG3" s="94" t="inlineStr"/>
      <c r="BH3" s="94" t="inlineStr"/>
      <c r="BI3" s="94" t="inlineStr"/>
      <c r="BJ3" s="94" t="inlineStr"/>
      <c r="BK3" s="94" t="inlineStr"/>
      <c r="BL3" s="94" t="inlineStr"/>
      <c r="BM3" s="94" t="inlineStr"/>
      <c r="BN3" s="94" t="inlineStr"/>
      <c r="BO3" s="94" t="inlineStr"/>
      <c r="BP3" s="94" t="inlineStr"/>
      <c r="BQ3" s="94" t="inlineStr"/>
      <c r="BR3" s="94" t="inlineStr"/>
      <c r="BS3" s="94" t="inlineStr"/>
      <c r="BT3" s="94" t="inlineStr"/>
      <c r="BU3" s="94" t="inlineStr"/>
      <c r="BV3" s="94" t="inlineStr"/>
      <c r="BW3" s="94" t="inlineStr"/>
      <c r="BX3" s="94" t="inlineStr"/>
      <c r="BY3" s="94" t="inlineStr"/>
      <c r="BZ3" s="94" t="inlineStr"/>
      <c r="CA3" s="94" t="inlineStr"/>
      <c r="CB3" s="94" t="inlineStr"/>
      <c r="CC3" s="94" t="inlineStr"/>
      <c r="CD3" s="94" t="inlineStr"/>
      <c r="CE3" s="94" t="inlineStr"/>
      <c r="CF3" s="94" t="inlineStr"/>
      <c r="CG3" s="94" t="inlineStr"/>
      <c r="CH3" s="94" t="inlineStr"/>
      <c r="CI3" s="94" t="inlineStr"/>
      <c r="CJ3" s="94" t="inlineStr"/>
      <c r="CK3" s="94" t="inlineStr"/>
      <c r="CL3" s="94" t="inlineStr"/>
      <c r="CM3" s="94" t="inlineStr"/>
      <c r="CN3" s="94" t="inlineStr"/>
      <c r="CO3" s="94" t="inlineStr"/>
      <c r="CP3" s="94" t="inlineStr"/>
      <c r="CQ3" s="94" t="inlineStr"/>
      <c r="CR3" s="94" t="inlineStr"/>
      <c r="CS3" s="94" t="inlineStr"/>
      <c r="CT3" s="94" t="inlineStr"/>
      <c r="CU3" s="94" t="inlineStr"/>
      <c r="CV3" s="94" t="inlineStr"/>
      <c r="CW3" s="94" t="n">
        <v>0</v>
      </c>
      <c r="CX3" s="94" t="n">
        <v>0</v>
      </c>
      <c r="CY3" s="94" t="n">
        <v>2.224433283601634e-05</v>
      </c>
      <c r="CZ3" s="94" t="n">
        <v>4.968692270006687e-06</v>
      </c>
      <c r="DA3" s="94" t="n">
        <v>1.270373078931244e-05</v>
      </c>
      <c r="DB3" s="94" t="n">
        <v>6.784306542106798e-06</v>
      </c>
      <c r="DC3" s="94" t="n">
        <v>3.412370499956859e-06</v>
      </c>
      <c r="DD3" s="94" t="n">
        <v>3.374686426520482e-06</v>
      </c>
      <c r="DE3" s="94" t="n">
        <v>2.90648780735207e-06</v>
      </c>
      <c r="DF3" s="94" t="n">
        <v>2.944894516719629e-06</v>
      </c>
      <c r="DG3" s="94" t="n">
        <v>1.178616324508472e-05</v>
      </c>
      <c r="DH3" s="94" t="n">
        <v>5.873720596063959e-06</v>
      </c>
      <c r="DI3" s="94" t="n">
        <v>5.75343540649633e-06</v>
      </c>
      <c r="DJ3" s="94" t="n">
        <v>5.454535712645887e-06</v>
      </c>
      <c r="DK3" s="94" t="n">
        <v>2.368057406812255e-06</v>
      </c>
      <c r="DL3" s="94" t="n">
        <v>4.583366298457479e-06</v>
      </c>
      <c r="DM3" s="94" t="n">
        <v>6.790265789452882e-06</v>
      </c>
      <c r="DN3" s="94" t="n">
        <v>9.000078223303106e-06</v>
      </c>
      <c r="DO3" s="94" t="n">
        <v>2.202647022594479e-06</v>
      </c>
      <c r="DP3" s="94" t="n">
        <v>5.847495664333203e-06</v>
      </c>
      <c r="DQ3" s="94" t="n">
        <v>5.860683750235187e-06</v>
      </c>
      <c r="DR3" s="94" t="n">
        <v>1.355805849500687e-05</v>
      </c>
      <c r="DS3" s="94" t="n">
        <v>7.719931295705094e-06</v>
      </c>
      <c r="DT3" s="94" t="n">
        <v>3.858479354907883e-06</v>
      </c>
      <c r="DU3" s="94" t="n">
        <v>5.766787338843054e-06</v>
      </c>
      <c r="DV3" s="94" t="n">
        <v>1.915529002066856e-06</v>
      </c>
      <c r="DW3" s="94" t="n">
        <v>3.587381393839409e-06</v>
      </c>
      <c r="DX3" s="94" t="n">
        <v>3.392547513848615e-06</v>
      </c>
      <c r="DY3" s="94" t="n">
        <v>3.188368288394446e-06</v>
      </c>
      <c r="DZ3" s="94" t="n">
        <v>4.538960105217799e-06</v>
      </c>
      <c r="EA3" s="94" t="n">
        <v>4.308827302383195e-06</v>
      </c>
      <c r="EB3" s="94" t="n">
        <v>4.097601475090672e-06</v>
      </c>
      <c r="EC3" s="94" t="n">
        <v>1.306747047186493e-06</v>
      </c>
      <c r="ED3" s="94" t="n">
        <v>4.996441956182962e-06</v>
      </c>
      <c r="EE3" s="94" t="n">
        <v>4.794842182006925e-06</v>
      </c>
      <c r="EF3" s="94" t="n">
        <v>3.459586514834185e-06</v>
      </c>
      <c r="EG3" s="94" t="n">
        <v>6.89968062978673e-06</v>
      </c>
      <c r="EH3" s="94" t="n">
        <v>3.318232175457749e-06</v>
      </c>
      <c r="EI3" s="94" t="n">
        <v>1.065686803174042e-06</v>
      </c>
      <c r="EJ3" s="94" t="n">
        <v>0</v>
      </c>
      <c r="EK3" s="94" t="n">
        <v>1.982850357484987e-06</v>
      </c>
      <c r="EL3" s="94" t="n">
        <v>9.590734583133926e-07</v>
      </c>
      <c r="EM3" s="94" t="n">
        <v>1.856103797848068e-06</v>
      </c>
      <c r="EN3" s="94" t="n">
        <v>3.600516556540994e-06</v>
      </c>
      <c r="EO3" s="94" t="n">
        <v>4.362598090989914e-06</v>
      </c>
      <c r="EP3" s="94" t="n">
        <v>3.387513189933046e-06</v>
      </c>
      <c r="EQ3" s="94" t="n">
        <v>3.244775329600544e-06</v>
      </c>
      <c r="ER3" s="94" t="n">
        <v>1.624811420931271e-06</v>
      </c>
      <c r="ES3" s="94" t="n">
        <v>0</v>
      </c>
      <c r="ET3" s="94" t="n">
        <v>3.222940816977798e-06</v>
      </c>
      <c r="EU3" s="94" t="n">
        <v>8.078109502651802e-07</v>
      </c>
      <c r="EV3" s="94" t="n">
        <v>2.420535937090756e-06</v>
      </c>
      <c r="EW3" s="94" t="n">
        <v>1.622417132205742e-06</v>
      </c>
      <c r="EX3" s="94" t="n">
        <v>8.170637555665532e-07</v>
      </c>
      <c r="EY3" s="94" t="n">
        <v>0</v>
      </c>
      <c r="EZ3" s="94" t="n">
        <v>8.481529687983181e-07</v>
      </c>
      <c r="FA3" s="94" t="n">
        <v>2.521713679443967e-06</v>
      </c>
      <c r="FB3" s="94" t="n">
        <v>2.603037957879961e-06</v>
      </c>
      <c r="FC3" s="94" t="n">
        <v>3.469723999686847e-06</v>
      </c>
      <c r="FD3" s="94" t="n">
        <v>8.673184854190752e-07</v>
      </c>
      <c r="FE3" s="94" t="n">
        <v>8.747144713286966e-07</v>
      </c>
      <c r="FF3" s="94" t="n">
        <v>8.748799227306053e-07</v>
      </c>
      <c r="FG3" s="94" t="n">
        <v>1.773358483462587e-06</v>
      </c>
      <c r="FH3" s="94" t="n">
        <v>8.887845258347886e-07</v>
      </c>
      <c r="FI3" s="94" t="n">
        <v>8.741474221654764e-07</v>
      </c>
      <c r="FJ3" s="94" t="n">
        <v>8.493146752488217e-07</v>
      </c>
      <c r="FK3" s="94" t="n">
        <v>0</v>
      </c>
      <c r="FL3" s="94" t="n">
        <v>7.817318644070445e-07</v>
      </c>
      <c r="FM3" s="94" t="n">
        <v>7.769766889122864e-07</v>
      </c>
      <c r="FN3" s="94" t="n">
        <v>2.294349282831868e-06</v>
      </c>
      <c r="FO3" s="94" t="n">
        <v>0</v>
      </c>
      <c r="FP3" s="94" t="n">
        <v>0</v>
      </c>
      <c r="FQ3" s="94" t="n">
        <v>0</v>
      </c>
      <c r="FR3" s="94" t="n">
        <v>1.459978678088153e-06</v>
      </c>
      <c r="FS3" s="94" t="n">
        <v>0</v>
      </c>
      <c r="FT3" s="94" t="n">
        <v>6.956933105609724e-07</v>
      </c>
      <c r="FU3" s="94" t="n">
        <v>0</v>
      </c>
      <c r="FV3" s="94" t="n">
        <v>0</v>
      </c>
      <c r="FW3" s="94" t="n">
        <v>0</v>
      </c>
      <c r="FX3" s="94" t="n">
        <v>1.238910254932879e-06</v>
      </c>
      <c r="FY3" s="94" t="n">
        <v>0</v>
      </c>
      <c r="FZ3" s="94" t="n">
        <v>6.170101047744859e-07</v>
      </c>
      <c r="GA3" s="94" t="n">
        <v>6.261215402088991e-07</v>
      </c>
      <c r="GB3" s="94" t="n">
        <v>0</v>
      </c>
      <c r="GC3" s="94" t="n">
        <v>6.035924616130284e-07</v>
      </c>
      <c r="GD3" s="94" t="n">
        <v>6.030759284655456e-07</v>
      </c>
      <c r="GE3" s="94" t="n">
        <v>0</v>
      </c>
      <c r="GF3" s="94" t="n">
        <v>0</v>
      </c>
      <c r="GG3" s="94" t="n">
        <v>0</v>
      </c>
      <c r="GH3" s="94" t="n">
        <v>5.845905440141144e-07</v>
      </c>
      <c r="GI3" s="94" t="n">
        <v>5.769967549702501e-07</v>
      </c>
      <c r="GJ3" s="94" t="n">
        <v>5.674998510312891e-07</v>
      </c>
      <c r="GK3" s="94" t="n">
        <v>1.122065593706889e-06</v>
      </c>
      <c r="GL3" s="94" t="n">
        <v>4.970467964588398e-07</v>
      </c>
      <c r="GM3" s="94" t="n">
        <v>4.811513759967051e-07</v>
      </c>
      <c r="GN3" s="94" t="n">
        <v>0</v>
      </c>
      <c r="GO3" s="94" t="n">
        <v>4.580251968821309e-07</v>
      </c>
      <c r="GP3" s="94" t="n">
        <v>0</v>
      </c>
      <c r="GQ3" s="94" t="n">
        <v>0</v>
      </c>
      <c r="GR3" s="94" t="n">
        <v>5.091315285299489e-07</v>
      </c>
      <c r="GS3" s="94" t="n">
        <v>0</v>
      </c>
      <c r="GT3" s="94" t="n">
        <v>0</v>
      </c>
      <c r="GU3" s="94" t="n">
        <v>1.504264595450011e-06</v>
      </c>
      <c r="GV3" s="94" t="n">
        <v>9.985241812600976e-07</v>
      </c>
      <c r="GW3" s="94" t="n">
        <v>0</v>
      </c>
      <c r="GX3" s="94" t="n">
        <v>5.112529326746351e-07</v>
      </c>
      <c r="GY3" s="94" t="inlineStr"/>
      <c r="GZ3" s="94" t="inlineStr"/>
    </row>
    <row r="4" ht="17.1" customHeight="1">
      <c r="A4" s="29" t="n">
        <v>7.5</v>
      </c>
      <c r="B4" s="94" t="inlineStr"/>
      <c r="C4" s="94" t="inlineStr"/>
      <c r="D4" s="94" t="inlineStr"/>
      <c r="E4" s="94" t="inlineStr"/>
      <c r="F4" s="94" t="inlineStr"/>
      <c r="G4" s="94" t="inlineStr"/>
      <c r="H4" s="94" t="inlineStr"/>
      <c r="I4" s="94" t="inlineStr"/>
      <c r="J4" s="94" t="inlineStr"/>
      <c r="K4" s="94" t="inlineStr"/>
      <c r="L4" s="94" t="inlineStr"/>
      <c r="M4" s="94" t="inlineStr"/>
      <c r="N4" s="94" t="inlineStr"/>
      <c r="O4" s="94" t="inlineStr"/>
      <c r="P4" s="94" t="inlineStr"/>
      <c r="Q4" s="94" t="inlineStr"/>
      <c r="R4" s="94" t="inlineStr"/>
      <c r="S4" s="94" t="inlineStr"/>
      <c r="T4" s="94" t="inlineStr"/>
      <c r="U4" s="94" t="inlineStr"/>
      <c r="V4" s="94" t="inlineStr"/>
      <c r="W4" s="94" t="inlineStr"/>
      <c r="X4" s="94" t="inlineStr"/>
      <c r="Y4" s="94" t="inlineStr"/>
      <c r="Z4" s="94" t="inlineStr"/>
      <c r="AA4" s="94" t="inlineStr"/>
      <c r="AB4" s="94" t="inlineStr"/>
      <c r="AC4" s="94" t="inlineStr"/>
      <c r="AD4" s="94" t="inlineStr"/>
      <c r="AE4" s="94" t="inlineStr"/>
      <c r="AF4" s="94" t="inlineStr"/>
      <c r="AG4" s="94" t="inlineStr"/>
      <c r="AH4" s="94" t="inlineStr"/>
      <c r="AI4" s="94" t="inlineStr"/>
      <c r="AJ4" s="94" t="inlineStr"/>
      <c r="AK4" s="94" t="inlineStr"/>
      <c r="AL4" s="94" t="inlineStr"/>
      <c r="AM4" s="94" t="inlineStr"/>
      <c r="AN4" s="94" t="inlineStr"/>
      <c r="AO4" s="94" t="inlineStr"/>
      <c r="AP4" s="94" t="inlineStr"/>
      <c r="AQ4" s="94" t="inlineStr"/>
      <c r="AR4" s="94" t="inlineStr"/>
      <c r="AS4" s="94" t="inlineStr"/>
      <c r="AT4" s="94" t="inlineStr"/>
      <c r="AU4" s="94" t="inlineStr"/>
      <c r="AV4" s="94" t="inlineStr"/>
      <c r="AW4" s="94" t="inlineStr"/>
      <c r="AX4" s="94" t="inlineStr"/>
      <c r="AY4" s="94" t="inlineStr"/>
      <c r="AZ4" s="94" t="inlineStr"/>
      <c r="BA4" s="94" t="inlineStr"/>
      <c r="BB4" s="94" t="inlineStr"/>
      <c r="BC4" s="94" t="inlineStr"/>
      <c r="BD4" s="94" t="inlineStr"/>
      <c r="BE4" s="94" t="inlineStr"/>
      <c r="BF4" s="94" t="inlineStr"/>
      <c r="BG4" s="94" t="inlineStr"/>
      <c r="BH4" s="94" t="inlineStr"/>
      <c r="BI4" s="94" t="inlineStr"/>
      <c r="BJ4" s="94" t="inlineStr"/>
      <c r="BK4" s="94" t="inlineStr"/>
      <c r="BL4" s="94" t="inlineStr"/>
      <c r="BM4" s="94" t="inlineStr"/>
      <c r="BN4" s="94" t="inlineStr"/>
      <c r="BO4" s="94" t="inlineStr"/>
      <c r="BP4" s="94" t="inlineStr"/>
      <c r="BQ4" s="94" t="inlineStr"/>
      <c r="BR4" s="94" t="inlineStr"/>
      <c r="BS4" s="94" t="inlineStr"/>
      <c r="BT4" s="94" t="inlineStr"/>
      <c r="BU4" s="94" t="inlineStr"/>
      <c r="BV4" s="94" t="inlineStr"/>
      <c r="BW4" s="94" t="inlineStr"/>
      <c r="BX4" s="94" t="inlineStr"/>
      <c r="BY4" s="94" t="inlineStr"/>
      <c r="BZ4" s="94" t="inlineStr"/>
      <c r="CA4" s="94" t="inlineStr"/>
      <c r="CB4" s="94" t="inlineStr"/>
      <c r="CC4" s="94" t="inlineStr"/>
      <c r="CD4" s="94" t="inlineStr"/>
      <c r="CE4" s="94" t="inlineStr"/>
      <c r="CF4" s="94" t="inlineStr"/>
      <c r="CG4" s="94" t="inlineStr"/>
      <c r="CH4" s="94" t="inlineStr"/>
      <c r="CI4" s="94" t="inlineStr"/>
      <c r="CJ4" s="94" t="inlineStr"/>
      <c r="CK4" s="94" t="inlineStr"/>
      <c r="CL4" s="94" t="inlineStr"/>
      <c r="CM4" s="94" t="inlineStr"/>
      <c r="CN4" s="94" t="inlineStr"/>
      <c r="CO4" s="94" t="inlineStr"/>
      <c r="CP4" s="94" t="inlineStr"/>
      <c r="CQ4" s="94" t="inlineStr"/>
      <c r="CR4" s="94" t="inlineStr"/>
      <c r="CS4" s="94" t="n">
        <v>0</v>
      </c>
      <c r="CT4" s="94" t="n">
        <v>7.510044684765874e-06</v>
      </c>
      <c r="CU4" s="94" t="n">
        <v>4.072725850975704e-06</v>
      </c>
      <c r="CV4" s="94" t="n">
        <v>7.306080192997416e-06</v>
      </c>
      <c r="CW4" s="94" t="n">
        <v>9.221343598942864e-06</v>
      </c>
      <c r="CX4" s="94" t="n">
        <v>2.437300446025982e-06</v>
      </c>
      <c r="CY4" s="94" t="n">
        <v>1.211529691927384e-05</v>
      </c>
      <c r="CZ4" s="94" t="n">
        <v>7.239542962826395e-06</v>
      </c>
      <c r="DA4" s="94" t="n">
        <v>1.213112533373231e-05</v>
      </c>
      <c r="DB4" s="94" t="n">
        <v>8.071288851653342e-06</v>
      </c>
      <c r="DC4" s="94" t="n">
        <v>6.045707970540474e-06</v>
      </c>
      <c r="DD4" s="94" t="n">
        <v>1.024245110868388e-05</v>
      </c>
      <c r="DE4" s="94" t="n">
        <v>8.019778377434429e-06</v>
      </c>
      <c r="DF4" s="94" t="n">
        <v>1.133738002217592e-05</v>
      </c>
      <c r="DG4" s="94" t="n">
        <v>1.457084490501266e-05</v>
      </c>
      <c r="DH4" s="94" t="n">
        <v>9.582781657917054e-06</v>
      </c>
      <c r="DI4" s="94" t="n">
        <v>1.276218106312478e-05</v>
      </c>
      <c r="DJ4" s="94" t="n">
        <v>7.966207983032614e-06</v>
      </c>
      <c r="DK4" s="94" t="n">
        <v>6.363860400449097e-06</v>
      </c>
      <c r="DL4" s="94" t="n">
        <v>4.243257463889879e-06</v>
      </c>
      <c r="DM4" s="94" t="n">
        <v>5.694448695508575e-06</v>
      </c>
      <c r="DN4" s="94" t="n">
        <v>4.297323197380352e-06</v>
      </c>
      <c r="DO4" s="94" t="n">
        <v>4.324975798156263e-06</v>
      </c>
      <c r="DP4" s="94" t="n">
        <v>1.015738136904088e-05</v>
      </c>
      <c r="DQ4" s="94" t="n">
        <v>1.168373587454589e-05</v>
      </c>
      <c r="DR4" s="94" t="n">
        <v>8.820156998794579e-06</v>
      </c>
      <c r="DS4" s="94" t="n">
        <v>9.981626677180646e-06</v>
      </c>
      <c r="DT4" s="94" t="n">
        <v>4.153565628413712e-06</v>
      </c>
      <c r="DU4" s="94" t="n">
        <v>8.072192306528049e-06</v>
      </c>
      <c r="DV4" s="94" t="n">
        <v>6.542027950160214e-06</v>
      </c>
      <c r="DW4" s="94" t="n">
        <v>1.018798747132241e-05</v>
      </c>
      <c r="DX4" s="94" t="n">
        <v>4.960951113547489e-06</v>
      </c>
      <c r="DY4" s="94" t="n">
        <v>3.62647106287636e-06</v>
      </c>
      <c r="DZ4" s="94" t="n">
        <v>3.53651808575349e-06</v>
      </c>
      <c r="EA4" s="94" t="n">
        <v>5.751903160958383e-06</v>
      </c>
      <c r="EB4" s="94" t="n">
        <v>2.246691185556472e-06</v>
      </c>
      <c r="EC4" s="94" t="n">
        <v>3.365175370505808e-06</v>
      </c>
      <c r="ED4" s="94" t="n">
        <v>4.275866049944254e-06</v>
      </c>
      <c r="EE4" s="94" t="n">
        <v>5.104692130912893e-06</v>
      </c>
      <c r="EF4" s="94" t="n">
        <v>4.885116710323327e-06</v>
      </c>
      <c r="EG4" s="94" t="n">
        <v>9.367488445203003e-07</v>
      </c>
      <c r="EH4" s="94" t="n">
        <v>1.799352413066537e-06</v>
      </c>
      <c r="EI4" s="94" t="n">
        <v>2.596346075622906e-06</v>
      </c>
      <c r="EJ4" s="94" t="n">
        <v>2.501227685922507e-06</v>
      </c>
      <c r="EK4" s="94" t="n">
        <v>1.608451447284612e-06</v>
      </c>
      <c r="EL4" s="94" t="n">
        <v>2.330303421040776e-06</v>
      </c>
      <c r="EM4" s="94" t="n">
        <v>7.366889515074497e-07</v>
      </c>
      <c r="EN4" s="94" t="n">
        <v>0</v>
      </c>
      <c r="EO4" s="94" t="n">
        <v>2.053372068144027e-06</v>
      </c>
      <c r="EP4" s="94" t="n">
        <v>6.663660023264171e-07</v>
      </c>
      <c r="EQ4" s="94" t="n">
        <v>1.301857627157479e-06</v>
      </c>
      <c r="ER4" s="94" t="n">
        <v>2.566775301153329e-06</v>
      </c>
      <c r="ES4" s="94" t="n">
        <v>1.268800611663399e-06</v>
      </c>
      <c r="ET4" s="94" t="n">
        <v>6.302820789627474e-07</v>
      </c>
      <c r="EU4" s="94" t="n">
        <v>1.870212489802666e-06</v>
      </c>
      <c r="EV4" s="94" t="n">
        <v>0</v>
      </c>
      <c r="EW4" s="94" t="n">
        <v>1.857887693166132e-06</v>
      </c>
      <c r="EX4" s="94" t="n">
        <v>2.483232130242545e-06</v>
      </c>
      <c r="EY4" s="94" t="n">
        <v>0</v>
      </c>
      <c r="EZ4" s="94" t="n">
        <v>1.277773525631434e-06</v>
      </c>
      <c r="FA4" s="94" t="n">
        <v>1.294736797811636e-06</v>
      </c>
      <c r="FB4" s="94" t="n">
        <v>1.316151588548902e-06</v>
      </c>
      <c r="FC4" s="94" t="n">
        <v>6.556875286986236e-07</v>
      </c>
      <c r="FD4" s="94" t="n">
        <v>6.502673574240048e-07</v>
      </c>
      <c r="FE4" s="94" t="n">
        <v>1.289775965269945e-06</v>
      </c>
      <c r="FF4" s="94" t="n">
        <v>1.287317814759987e-06</v>
      </c>
      <c r="FG4" s="94" t="n">
        <v>0</v>
      </c>
      <c r="FH4" s="94" t="n">
        <v>1.94624446828666e-06</v>
      </c>
      <c r="FI4" s="94" t="n">
        <v>2.586532610130194e-06</v>
      </c>
      <c r="FJ4" s="94" t="n">
        <v>1.280475968283123e-06</v>
      </c>
      <c r="FK4" s="94" t="n">
        <v>0</v>
      </c>
      <c r="FL4" s="94" t="n">
        <v>0</v>
      </c>
      <c r="FM4" s="94" t="n">
        <v>5.982312455700976e-07</v>
      </c>
      <c r="FN4" s="94" t="n">
        <v>5.910589216591001e-07</v>
      </c>
      <c r="FO4" s="94" t="n">
        <v>1.741626362046153e-06</v>
      </c>
      <c r="FP4" s="94" t="n">
        <v>5.751650076511325e-07</v>
      </c>
      <c r="FQ4" s="94" t="n">
        <v>0</v>
      </c>
      <c r="FR4" s="94" t="n">
        <v>1.125128967907946e-06</v>
      </c>
      <c r="FS4" s="94" t="n">
        <v>1.677697527912693e-06</v>
      </c>
      <c r="FT4" s="94" t="n">
        <v>5.457657311514348e-07</v>
      </c>
      <c r="FU4" s="94" t="n">
        <v>0</v>
      </c>
      <c r="FV4" s="94" t="n">
        <v>0</v>
      </c>
      <c r="FW4" s="94" t="n">
        <v>4.996417568603312e-07</v>
      </c>
      <c r="FX4" s="94" t="n">
        <v>9.754812780755705e-07</v>
      </c>
      <c r="FY4" s="94" t="n">
        <v>4.45266703623803e-07</v>
      </c>
      <c r="FZ4" s="94" t="n">
        <v>4.415137741259683e-07</v>
      </c>
      <c r="GA4" s="94" t="n">
        <v>4.422526403588261e-07</v>
      </c>
      <c r="GB4" s="94" t="n">
        <v>1.344458277426277e-06</v>
      </c>
      <c r="GC4" s="95" t="n">
        <v>4.547775978374416e-07</v>
      </c>
      <c r="GD4" s="95" t="n">
        <v>0</v>
      </c>
      <c r="GE4" s="95" t="n">
        <v>4.662078559753394e-07</v>
      </c>
      <c r="GF4" s="95" t="n">
        <v>0</v>
      </c>
      <c r="GG4" s="95" t="n">
        <v>0</v>
      </c>
      <c r="GH4" s="109" t="n">
        <v>8.16115006926776e-07</v>
      </c>
      <c r="GI4" s="109" t="n">
        <v>7.991372514233633e-07</v>
      </c>
      <c r="GJ4" s="109" t="n">
        <v>1.169117982320598e-06</v>
      </c>
      <c r="GK4" s="109" t="n">
        <v>0</v>
      </c>
      <c r="GL4" t="n">
        <v>0</v>
      </c>
      <c r="GM4" s="94" t="n">
        <v>8.203320950420358e-07</v>
      </c>
      <c r="GN4" s="94" t="n">
        <v>0</v>
      </c>
      <c r="GO4" s="94" t="n">
        <v>7.999126495386704e-07</v>
      </c>
      <c r="GP4" s="94" t="n">
        <v>7.93631582727561e-07</v>
      </c>
      <c r="GQ4" s="94" t="n">
        <v>0</v>
      </c>
      <c r="GR4" s="94" t="n">
        <v>7.936196157373182e-07</v>
      </c>
      <c r="GS4" s="94" t="n">
        <v>7.952896584111625e-07</v>
      </c>
      <c r="GT4" s="94" t="n">
        <v>8.000336014112593e-07</v>
      </c>
      <c r="GU4" s="94" t="inlineStr"/>
      <c r="GV4" s="94" t="inlineStr"/>
      <c r="GW4" s="94" t="inlineStr"/>
      <c r="GX4" s="94" t="inlineStr"/>
      <c r="GY4" s="94" t="inlineStr"/>
      <c r="GZ4" s="94" t="inlineStr"/>
    </row>
    <row r="5" ht="17.1" customHeight="1">
      <c r="A5" s="29" t="n">
        <v>12.5</v>
      </c>
      <c r="B5" s="94" t="inlineStr"/>
      <c r="C5" s="94" t="inlineStr"/>
      <c r="D5" s="94" t="inlineStr"/>
      <c r="E5" s="94" t="inlineStr"/>
      <c r="F5" s="94" t="inlineStr"/>
      <c r="G5" s="94" t="inlineStr"/>
      <c r="H5" s="94" t="inlineStr"/>
      <c r="I5" s="94" t="inlineStr"/>
      <c r="J5" s="94" t="inlineStr"/>
      <c r="K5" s="94" t="inlineStr"/>
      <c r="L5" s="94" t="inlineStr"/>
      <c r="M5" s="94" t="inlineStr"/>
      <c r="N5" s="94" t="inlineStr"/>
      <c r="O5" s="94" t="inlineStr"/>
      <c r="P5" s="94" t="inlineStr"/>
      <c r="Q5" s="94" t="inlineStr"/>
      <c r="R5" s="94" t="inlineStr"/>
      <c r="S5" s="94" t="inlineStr"/>
      <c r="T5" s="94" t="inlineStr"/>
      <c r="U5" s="94" t="inlineStr"/>
      <c r="V5" s="94" t="inlineStr"/>
      <c r="W5" s="94" t="inlineStr"/>
      <c r="X5" s="94" t="inlineStr"/>
      <c r="Y5" s="94" t="inlineStr"/>
      <c r="Z5" s="94" t="inlineStr"/>
      <c r="AA5" s="94" t="inlineStr"/>
      <c r="AB5" s="94" t="inlineStr"/>
      <c r="AC5" s="94" t="inlineStr"/>
      <c r="AD5" s="94" t="inlineStr"/>
      <c r="AE5" s="94" t="inlineStr"/>
      <c r="AF5" s="94" t="inlineStr"/>
      <c r="AG5" s="94" t="inlineStr"/>
      <c r="AH5" s="94" t="inlineStr"/>
      <c r="AI5" s="94" t="inlineStr"/>
      <c r="AJ5" s="94" t="inlineStr"/>
      <c r="AK5" s="94" t="inlineStr"/>
      <c r="AL5" s="94" t="inlineStr"/>
      <c r="AM5" s="94" t="inlineStr"/>
      <c r="AN5" s="94" t="inlineStr"/>
      <c r="AO5" s="94" t="inlineStr"/>
      <c r="AP5" s="94" t="inlineStr"/>
      <c r="AQ5" s="94" t="inlineStr"/>
      <c r="AR5" s="94" t="inlineStr"/>
      <c r="AS5" s="94" t="inlineStr"/>
      <c r="AT5" s="94" t="inlineStr"/>
      <c r="AU5" s="94" t="inlineStr"/>
      <c r="AV5" s="94" t="inlineStr"/>
      <c r="AW5" s="94" t="inlineStr"/>
      <c r="AX5" s="94" t="inlineStr"/>
      <c r="AY5" s="94" t="inlineStr"/>
      <c r="AZ5" s="94" t="inlineStr"/>
      <c r="BA5" s="94" t="inlineStr"/>
      <c r="BB5" s="94" t="inlineStr"/>
      <c r="BC5" s="94" t="inlineStr"/>
      <c r="BD5" s="94" t="inlineStr"/>
      <c r="BE5" s="94" t="inlineStr"/>
      <c r="BF5" s="94" t="inlineStr"/>
      <c r="BG5" s="94" t="inlineStr"/>
      <c r="BH5" s="94" t="inlineStr"/>
      <c r="BI5" s="94" t="inlineStr"/>
      <c r="BJ5" s="94" t="inlineStr"/>
      <c r="BK5" s="94" t="inlineStr"/>
      <c r="BL5" s="94" t="inlineStr"/>
      <c r="BM5" s="94" t="inlineStr"/>
      <c r="BN5" s="94" t="inlineStr"/>
      <c r="BO5" s="94" t="inlineStr"/>
      <c r="BP5" s="94" t="inlineStr"/>
      <c r="BQ5" s="94" t="inlineStr"/>
      <c r="BR5" s="94" t="inlineStr"/>
      <c r="BS5" s="94" t="inlineStr"/>
      <c r="BT5" s="94" t="inlineStr"/>
      <c r="BU5" s="94" t="inlineStr"/>
      <c r="BV5" s="94" t="inlineStr"/>
      <c r="BW5" s="94" t="inlineStr"/>
      <c r="BX5" s="94" t="inlineStr"/>
      <c r="BY5" s="94" t="inlineStr"/>
      <c r="BZ5" s="94" t="inlineStr"/>
      <c r="CA5" s="94" t="inlineStr"/>
      <c r="CB5" s="94" t="inlineStr"/>
      <c r="CC5" s="94" t="inlineStr"/>
      <c r="CD5" s="94" t="inlineStr"/>
      <c r="CE5" s="94" t="inlineStr"/>
      <c r="CF5" s="94" t="inlineStr"/>
      <c r="CG5" s="94" t="inlineStr"/>
      <c r="CH5" s="94" t="inlineStr"/>
      <c r="CI5" s="94" t="inlineStr"/>
      <c r="CJ5" s="94" t="inlineStr"/>
      <c r="CK5" s="94" t="inlineStr"/>
      <c r="CL5" s="94" t="inlineStr"/>
      <c r="CM5" s="94" t="inlineStr"/>
      <c r="CN5" s="94" t="n">
        <v>7.932447278972272e-06</v>
      </c>
      <c r="CO5" s="94" t="n">
        <v>2.35298546796175e-05</v>
      </c>
      <c r="CP5" s="94" t="n">
        <v>1.729322170558722e-05</v>
      </c>
      <c r="CQ5" s="94" t="n">
        <v>1.1556284885535e-05</v>
      </c>
      <c r="CR5" s="94" t="n">
        <v>1.603095898799762e-05</v>
      </c>
      <c r="CS5" s="94" t="n">
        <v>5.027677363888205e-06</v>
      </c>
      <c r="CT5" s="94" t="n">
        <v>7.542371155559141e-06</v>
      </c>
      <c r="CU5" s="94" t="n">
        <v>1.007364336985533e-05</v>
      </c>
      <c r="CV5" s="94" t="n">
        <v>4.234532997704249e-06</v>
      </c>
      <c r="CW5" s="94" t="n">
        <v>1.699015208309883e-05</v>
      </c>
      <c r="CX5" s="94" t="n">
        <v>2.132231623468365e-05</v>
      </c>
      <c r="CY5" s="94" t="n">
        <v>1.314951480481956e-05</v>
      </c>
      <c r="CZ5" s="94" t="n">
        <v>1.513665698281016e-05</v>
      </c>
      <c r="DA5" s="94" t="n">
        <v>2.86259463942349e-05</v>
      </c>
      <c r="DB5" s="94" t="n">
        <v>2.278642980465018e-05</v>
      </c>
      <c r="DC5" s="94" t="n">
        <v>1.044850194603349e-05</v>
      </c>
      <c r="DD5" s="94" t="n">
        <v>2.06234786962043e-05</v>
      </c>
      <c r="DE5" s="94" t="n">
        <v>1.357291335119981e-05</v>
      </c>
      <c r="DF5" s="94" t="n">
        <v>1.842128576220498e-05</v>
      </c>
      <c r="DG5" s="94" t="n">
        <v>2.528199086457568e-05</v>
      </c>
      <c r="DH5" s="94" t="n">
        <v>1.920880413373465e-05</v>
      </c>
      <c r="DI5" s="94" t="n">
        <v>1.4680847190585e-05</v>
      </c>
      <c r="DJ5" s="94" t="n">
        <v>1.896643990585643e-05</v>
      </c>
      <c r="DK5" s="94" t="n">
        <v>2.029115488267509e-05</v>
      </c>
      <c r="DL5" s="94" t="n">
        <v>2.016546048405172e-05</v>
      </c>
      <c r="DM5" s="94" t="n">
        <v>2.147046951622738e-05</v>
      </c>
      <c r="DN5" s="94" t="n">
        <v>2.539624494705905e-05</v>
      </c>
      <c r="DO5" s="94" t="n">
        <v>2.643370142893272e-05</v>
      </c>
      <c r="DP5" s="94" t="n">
        <v>1.783618051848478e-05</v>
      </c>
      <c r="DQ5" s="94" t="n">
        <v>1.759434435268564e-05</v>
      </c>
      <c r="DR5" s="94" t="n">
        <v>2.804093995928015e-05</v>
      </c>
      <c r="DS5" s="94" t="n">
        <v>1.712677993716406e-05</v>
      </c>
      <c r="DT5" s="94" t="n">
        <v>1.820367694432267e-05</v>
      </c>
      <c r="DU5" s="94" t="n">
        <v>1.796793922080686e-05</v>
      </c>
      <c r="DV5" s="94" t="n">
        <v>1.773753236420246e-05</v>
      </c>
      <c r="DW5" s="94" t="n">
        <v>8.758178058239107e-06</v>
      </c>
      <c r="DX5" s="94" t="n">
        <v>1.699410827338553e-05</v>
      </c>
      <c r="DY5" s="94" t="n">
        <v>8.775690834919225e-06</v>
      </c>
      <c r="DZ5" s="94" t="n">
        <v>1.926991123797136e-05</v>
      </c>
      <c r="EA5" s="94" t="n">
        <v>4.634951240312952e-06</v>
      </c>
      <c r="EB5" s="94" t="n">
        <v>7.815073043021978e-06</v>
      </c>
      <c r="EC5" s="94" t="n">
        <v>7.540243355968426e-06</v>
      </c>
      <c r="ED5" s="94" t="n">
        <v>5.202805352646147e-06</v>
      </c>
      <c r="EE5" s="94" t="n">
        <v>1.207667480835827e-05</v>
      </c>
      <c r="EF5" s="94" t="n">
        <v>1.36405443746395e-05</v>
      </c>
      <c r="EG5" s="94" t="n">
        <v>8.499073128858225e-06</v>
      </c>
      <c r="EH5" s="94" t="n">
        <v>7.130677690694376e-06</v>
      </c>
      <c r="EI5" s="94" t="n">
        <v>4.191926868649912e-06</v>
      </c>
      <c r="EJ5" s="94" t="n">
        <v>3.231525992011829e-06</v>
      </c>
      <c r="EK5" s="94" t="n">
        <v>5.452552511196427e-06</v>
      </c>
      <c r="EL5" s="94" t="n">
        <v>4.517733799312476e-06</v>
      </c>
      <c r="EM5" s="94" t="n">
        <v>6.554612888932521e-06</v>
      </c>
      <c r="EN5" s="94" t="n">
        <v>2.809765001089486e-06</v>
      </c>
      <c r="EO5" s="94" t="n">
        <v>2.710430726743725e-06</v>
      </c>
      <c r="EP5" s="94" t="n">
        <v>4.617386836093981e-06</v>
      </c>
      <c r="EQ5" s="94" t="n">
        <v>5.161918744559418e-06</v>
      </c>
      <c r="ER5" s="94" t="n">
        <v>1.26084404683027e-06</v>
      </c>
      <c r="ES5" s="94" t="n">
        <v>2.473906777502638e-06</v>
      </c>
      <c r="ET5" s="94" t="n">
        <v>3.669593697693e-06</v>
      </c>
      <c r="EU5" s="94" t="n">
        <v>2.410224703441434e-06</v>
      </c>
      <c r="EV5" s="94" t="n">
        <v>1.791882307258718e-06</v>
      </c>
      <c r="EW5" s="94" t="n">
        <v>2.391977975623592e-06</v>
      </c>
      <c r="EX5" s="94" t="n">
        <v>2.404692709729182e-06</v>
      </c>
      <c r="EY5" s="94" t="n">
        <v>2.434873672971022e-06</v>
      </c>
      <c r="EZ5" s="94" t="n">
        <v>1.238084213250101e-06</v>
      </c>
      <c r="FA5" s="94" t="n">
        <v>3.761673413018951e-06</v>
      </c>
      <c r="FB5" s="94" t="n">
        <v>2.53208628084002e-06</v>
      </c>
      <c r="FC5" s="94" t="n">
        <v>1.863976559127853e-06</v>
      </c>
      <c r="FD5" s="94" t="n">
        <v>3.665469911104413e-06</v>
      </c>
      <c r="FE5" s="94" t="n">
        <v>3.016831506340173e-06</v>
      </c>
      <c r="FF5" s="94" t="n">
        <v>0</v>
      </c>
      <c r="FG5" s="94" t="n">
        <v>1.819293461616971e-06</v>
      </c>
      <c r="FH5" s="94" t="n">
        <v>6.223123109181833e-07</v>
      </c>
      <c r="FI5" s="94" t="n">
        <v>2.491232108593804e-06</v>
      </c>
      <c r="FJ5" s="94" t="n">
        <v>1.239735685872301e-06</v>
      </c>
      <c r="FK5" s="94" t="n">
        <v>6.079213242812227e-07</v>
      </c>
      <c r="FL5" s="94" t="n">
        <v>1.183727534331058e-06</v>
      </c>
      <c r="FM5" s="94" t="n">
        <v>2.852853795236989e-06</v>
      </c>
      <c r="FN5" s="94" t="n">
        <v>0</v>
      </c>
      <c r="FO5" s="94" t="n">
        <v>2.155368673117326e-06</v>
      </c>
      <c r="FP5" s="94" t="n">
        <v>1.062295674066441e-06</v>
      </c>
      <c r="FQ5" s="94" t="n">
        <v>1.578813584743608e-06</v>
      </c>
      <c r="FR5" s="94" t="n">
        <v>3.116745494354795e-06</v>
      </c>
      <c r="FS5" s="94" t="n">
        <v>1.026228870588947e-06</v>
      </c>
      <c r="FT5" s="94" t="n">
        <v>0</v>
      </c>
      <c r="FU5" s="94" t="n">
        <v>1.401154177401065e-06</v>
      </c>
      <c r="FV5" s="94" t="n">
        <v>1.807716781396425e-06</v>
      </c>
      <c r="FW5" s="94" t="n">
        <v>3.088180342673315e-06</v>
      </c>
      <c r="FX5" s="95" t="n">
        <v>3.458926971674847e-06</v>
      </c>
      <c r="FY5" s="95" t="n">
        <v>2.563459508234473e-06</v>
      </c>
      <c r="FZ5" s="95" t="n">
        <v>3.414580429161541e-06</v>
      </c>
      <c r="GA5" s="95" t="n">
        <v>3.890456839055691e-06</v>
      </c>
      <c r="GB5" s="95" t="n">
        <v>3.068125984265774e-06</v>
      </c>
      <c r="GC5" s="109" t="n">
        <v>7.80122479229239e-07</v>
      </c>
      <c r="GD5" s="109" t="n">
        <v>1.168684400283757e-06</v>
      </c>
      <c r="GE5" s="109" t="n">
        <v>1.162670374810049e-06</v>
      </c>
      <c r="GF5" s="109" t="n">
        <v>3.838731805850765e-07</v>
      </c>
      <c r="GG5" s="110" t="n">
        <v>4.138336306038246e-07</v>
      </c>
      <c r="GH5" s="110" t="n">
        <v>2.885732813296797e-06</v>
      </c>
      <c r="GI5" s="94" t="n">
        <v>1.232301581987694e-06</v>
      </c>
      <c r="GJ5" t="n">
        <v>2.034949028596731e-06</v>
      </c>
      <c r="GK5" s="94" t="n">
        <v>4.052065803927829e-07</v>
      </c>
      <c r="GL5" s="94" t="n">
        <v>1.210740234471954e-06</v>
      </c>
      <c r="GM5" s="94" t="n">
        <v>2.779510559956226e-06</v>
      </c>
      <c r="GN5" s="94" t="n">
        <v>1.958013915996504e-06</v>
      </c>
      <c r="GO5" s="94" t="n">
        <v>1.558486289022062e-06</v>
      </c>
      <c r="GP5" s="94" t="inlineStr"/>
      <c r="GQ5" s="94" t="inlineStr"/>
      <c r="GR5" s="94" t="inlineStr"/>
      <c r="GS5" s="94" t="inlineStr"/>
      <c r="GT5" s="94" t="inlineStr"/>
      <c r="GU5" s="94" t="inlineStr"/>
      <c r="GV5" s="94" t="inlineStr"/>
      <c r="GW5" s="94" t="inlineStr"/>
      <c r="GX5" s="94" t="inlineStr"/>
      <c r="GY5" s="94" t="inlineStr"/>
      <c r="GZ5" s="94" t="inlineStr"/>
    </row>
    <row r="6" ht="17.1" customHeight="1">
      <c r="A6" s="29" t="n">
        <v>17.5</v>
      </c>
      <c r="B6" s="94" t="inlineStr"/>
      <c r="C6" s="94" t="inlineStr"/>
      <c r="D6" s="94" t="inlineStr"/>
      <c r="E6" s="94" t="inlineStr"/>
      <c r="F6" s="94" t="inlineStr"/>
      <c r="G6" s="94" t="inlineStr"/>
      <c r="H6" s="94" t="inlineStr"/>
      <c r="I6" s="94" t="inlineStr"/>
      <c r="J6" s="94" t="inlineStr"/>
      <c r="K6" s="94" t="inlineStr"/>
      <c r="L6" s="94" t="inlineStr"/>
      <c r="M6" s="94" t="inlineStr"/>
      <c r="N6" s="94" t="inlineStr"/>
      <c r="O6" s="94" t="inlineStr"/>
      <c r="P6" s="94" t="inlineStr"/>
      <c r="Q6" s="94" t="inlineStr"/>
      <c r="R6" s="94" t="inlineStr"/>
      <c r="S6" s="94" t="inlineStr"/>
      <c r="T6" s="94" t="inlineStr"/>
      <c r="U6" s="94" t="inlineStr"/>
      <c r="V6" s="94" t="inlineStr"/>
      <c r="W6" s="94" t="inlineStr"/>
      <c r="X6" s="94" t="inlineStr"/>
      <c r="Y6" s="94" t="inlineStr"/>
      <c r="Z6" s="94" t="inlineStr"/>
      <c r="AA6" s="94" t="inlineStr"/>
      <c r="AB6" s="94" t="inlineStr"/>
      <c r="AC6" s="94" t="inlineStr"/>
      <c r="AD6" s="94" t="inlineStr"/>
      <c r="AE6" s="94" t="inlineStr"/>
      <c r="AF6" s="94" t="inlineStr"/>
      <c r="AG6" s="94" t="inlineStr"/>
      <c r="AH6" s="94" t="inlineStr"/>
      <c r="AI6" s="94" t="inlineStr"/>
      <c r="AJ6" s="94" t="inlineStr"/>
      <c r="AK6" s="94" t="inlineStr"/>
      <c r="AL6" s="94" t="inlineStr"/>
      <c r="AM6" s="94" t="inlineStr"/>
      <c r="AN6" s="94" t="inlineStr"/>
      <c r="AO6" s="94" t="inlineStr"/>
      <c r="AP6" s="94" t="inlineStr"/>
      <c r="AQ6" s="94" t="inlineStr"/>
      <c r="AR6" s="94" t="inlineStr"/>
      <c r="AS6" s="94" t="inlineStr"/>
      <c r="AT6" s="94" t="inlineStr"/>
      <c r="AU6" s="94" t="inlineStr"/>
      <c r="AV6" s="94" t="inlineStr"/>
      <c r="AW6" s="94" t="inlineStr"/>
      <c r="AX6" s="94" t="inlineStr"/>
      <c r="AY6" s="94" t="inlineStr"/>
      <c r="AZ6" s="94" t="inlineStr"/>
      <c r="BA6" s="94" t="inlineStr"/>
      <c r="BB6" s="94" t="inlineStr"/>
      <c r="BC6" s="94" t="inlineStr"/>
      <c r="BD6" s="94" t="inlineStr"/>
      <c r="BE6" s="94" t="inlineStr"/>
      <c r="BF6" s="94" t="inlineStr"/>
      <c r="BG6" s="94" t="inlineStr"/>
      <c r="BH6" s="94" t="inlineStr"/>
      <c r="BI6" s="94" t="inlineStr"/>
      <c r="BJ6" s="94" t="inlineStr"/>
      <c r="BK6" s="94" t="inlineStr"/>
      <c r="BL6" s="94" t="inlineStr"/>
      <c r="BM6" s="94" t="inlineStr"/>
      <c r="BN6" s="94" t="inlineStr"/>
      <c r="BO6" s="94" t="inlineStr"/>
      <c r="BP6" s="94" t="inlineStr"/>
      <c r="BQ6" s="94" t="inlineStr"/>
      <c r="BR6" s="94" t="inlineStr"/>
      <c r="BS6" s="94" t="inlineStr"/>
      <c r="BT6" s="94" t="inlineStr"/>
      <c r="BU6" s="94" t="inlineStr"/>
      <c r="BV6" s="94" t="inlineStr"/>
      <c r="BW6" s="94" t="inlineStr"/>
      <c r="BX6" s="94" t="inlineStr"/>
      <c r="BY6" s="94" t="inlineStr"/>
      <c r="BZ6" s="94" t="inlineStr"/>
      <c r="CA6" s="94" t="inlineStr"/>
      <c r="CB6" s="94" t="inlineStr"/>
      <c r="CC6" s="94" t="inlineStr"/>
      <c r="CD6" s="94" t="inlineStr"/>
      <c r="CE6" s="94" t="inlineStr"/>
      <c r="CF6" s="94" t="inlineStr"/>
      <c r="CG6" s="94" t="inlineStr"/>
      <c r="CH6" s="94" t="inlineStr"/>
      <c r="CI6" s="94" t="n">
        <v>7.883575359096857e-06</v>
      </c>
      <c r="CJ6" s="94" t="n">
        <v>2.350496659944246e-05</v>
      </c>
      <c r="CK6" s="94" t="n">
        <v>2.774457420170768e-05</v>
      </c>
      <c r="CL6" s="94" t="n">
        <v>2.065322004353699e-05</v>
      </c>
      <c r="CM6" s="94" t="n">
        <v>1.388702282019742e-05</v>
      </c>
      <c r="CN6" s="94" t="n">
        <v>1.096371011950444e-05</v>
      </c>
      <c r="CO6" s="94" t="n">
        <v>1.354314371577817e-05</v>
      </c>
      <c r="CP6" s="94" t="n">
        <v>2.146504283617611e-05</v>
      </c>
      <c r="CQ6" s="94" t="n">
        <v>8.9419904021146e-06</v>
      </c>
      <c r="CR6" s="94" t="n">
        <v>6.653826260611743e-06</v>
      </c>
      <c r="CS6" s="94" t="n">
        <v>1.762359870360808e-05</v>
      </c>
      <c r="CT6" s="94" t="n">
        <v>2.241545339289269e-05</v>
      </c>
      <c r="CU6" s="94" t="n">
        <v>1.75277195407124e-05</v>
      </c>
      <c r="CV6" s="94" t="n">
        <v>1.842301452102004e-05</v>
      </c>
      <c r="CW6" s="94" t="n">
        <v>1.556924264976054e-05</v>
      </c>
      <c r="CX6" s="94" t="n">
        <v>1.53031555106663e-05</v>
      </c>
      <c r="CY6" s="94" t="n">
        <v>2.018296870277501e-05</v>
      </c>
      <c r="CZ6" s="94" t="n">
        <v>1.996484855664127e-05</v>
      </c>
      <c r="DA6" s="94" t="n">
        <v>9.867883837245045e-06</v>
      </c>
      <c r="DB6" s="94" t="n">
        <v>1.896092940058376e-05</v>
      </c>
      <c r="DC6" s="94" t="n">
        <v>1.743199162683335e-05</v>
      </c>
      <c r="DD6" s="94" t="n">
        <v>1.012513802732804e-05</v>
      </c>
      <c r="DE6" s="94" t="n">
        <v>1.44122393348348e-05</v>
      </c>
      <c r="DF6" s="94" t="n">
        <v>2.153004560924862e-05</v>
      </c>
      <c r="DG6" s="94" t="n">
        <v>2.572380719777849e-05</v>
      </c>
      <c r="DH6" s="94" t="n">
        <v>2.845990639536787e-05</v>
      </c>
      <c r="DI6" s="94" t="n">
        <v>3.107477622276773e-05</v>
      </c>
      <c r="DJ6" s="94" t="n">
        <v>2.383762148773681e-05</v>
      </c>
      <c r="DK6" s="94" t="n">
        <v>3.201050612646293e-05</v>
      </c>
      <c r="DL6" s="94" t="n">
        <v>2.073100853039539e-05</v>
      </c>
      <c r="DM6" s="94" t="n">
        <v>3.017660860184228e-05</v>
      </c>
      <c r="DN6" s="94" t="n">
        <v>2.451066499885209e-05</v>
      </c>
      <c r="DO6" s="94" t="n">
        <v>2.433004846140153e-05</v>
      </c>
      <c r="DP6" s="94" t="n">
        <v>1.342331248155973e-05</v>
      </c>
      <c r="DQ6" s="94" t="n">
        <v>2.665531860902418e-05</v>
      </c>
      <c r="DR6" s="94" t="n">
        <v>2.250028456242241e-05</v>
      </c>
      <c r="DS6" s="94" t="n">
        <v>2.906381306155439e-05</v>
      </c>
      <c r="DT6" s="94" t="n">
        <v>1.894082885067051e-05</v>
      </c>
      <c r="DU6" s="94" t="n">
        <v>1.191005526265642e-05</v>
      </c>
      <c r="DV6" s="94" t="n">
        <v>2.072050371544532e-05</v>
      </c>
      <c r="DW6" s="94" t="n">
        <v>1.774845620124721e-05</v>
      </c>
      <c r="DX6" s="94" t="n">
        <v>9.933680267116663e-06</v>
      </c>
      <c r="DY6" s="94" t="n">
        <v>1.460200412506616e-05</v>
      </c>
      <c r="DZ6" s="94" t="n">
        <v>1.789640842944699e-05</v>
      </c>
      <c r="EA6" s="94" t="n">
        <v>1.169988850006259e-05</v>
      </c>
      <c r="EB6" s="94" t="n">
        <v>1.607163356675468e-05</v>
      </c>
      <c r="EC6" s="94" t="n">
        <v>1.524539643475515e-05</v>
      </c>
      <c r="ED6" s="94" t="n">
        <v>1.277464692472731e-05</v>
      </c>
      <c r="EE6" s="94" t="n">
        <v>1.015967452466693e-05</v>
      </c>
      <c r="EF6" s="94" t="n">
        <v>1.267740442821737e-05</v>
      </c>
      <c r="EG6" s="94" t="n">
        <v>6.491996110737873e-06</v>
      </c>
      <c r="EH6" s="94" t="n">
        <v>1.231460255895682e-05</v>
      </c>
      <c r="EI6" s="94" t="n">
        <v>1.237689935897563e-05</v>
      </c>
      <c r="EJ6" s="94" t="n">
        <v>9.555714994429815e-06</v>
      </c>
      <c r="EK6" s="94" t="n">
        <v>7.682103495141992e-06</v>
      </c>
      <c r="EL6" s="94" t="n">
        <v>8.171200011291112e-06</v>
      </c>
      <c r="EM6" s="94" t="n">
        <v>9.373841789740401e-06</v>
      </c>
      <c r="EN6" s="94" t="n">
        <v>6.895090915910782e-06</v>
      </c>
      <c r="EO6" s="94" t="n">
        <v>3.958050209054317e-06</v>
      </c>
      <c r="EP6" s="94" t="n">
        <v>4.463749381133032e-06</v>
      </c>
      <c r="EQ6" s="94" t="n">
        <v>6.818417786152722e-06</v>
      </c>
      <c r="ER6" s="94" t="n">
        <v>3.628018534095483e-06</v>
      </c>
      <c r="ES6" s="94" t="n">
        <v>3.565279525342453e-06</v>
      </c>
      <c r="ET6" s="94" t="n">
        <v>5.886610345541084e-06</v>
      </c>
      <c r="EU6" s="94" t="n">
        <v>2.911410043048691e-06</v>
      </c>
      <c r="EV6" s="94" t="n">
        <v>2.317639437879731e-06</v>
      </c>
      <c r="EW6" s="94" t="n">
        <v>1.156826316410507e-06</v>
      </c>
      <c r="EX6" s="94" t="n">
        <v>4.067412126466302e-06</v>
      </c>
      <c r="EY6" s="94" t="n">
        <v>2.931152790149685e-06</v>
      </c>
      <c r="EZ6" s="94" t="n">
        <v>1.781254575597691e-06</v>
      </c>
      <c r="FA6" s="94" t="n">
        <v>3.593163575118708e-06</v>
      </c>
      <c r="FB6" s="94" t="n">
        <v>4.186151207130523e-06</v>
      </c>
      <c r="FC6" s="94" t="n">
        <v>1.167508313680763e-06</v>
      </c>
      <c r="FD6" s="94" t="n">
        <v>2.29687341551623e-06</v>
      </c>
      <c r="FE6" s="94" t="n">
        <v>2.83780862374852e-06</v>
      </c>
      <c r="FF6" s="94" t="n">
        <v>3.984816936656041e-06</v>
      </c>
      <c r="FG6" s="94" t="n">
        <v>3.463945237335094e-06</v>
      </c>
      <c r="FH6" s="94" t="n">
        <v>2.355469842625171e-06</v>
      </c>
      <c r="FI6" s="94" t="n">
        <v>2.347674789523619e-06</v>
      </c>
      <c r="FJ6" s="94" t="n">
        <v>1.735384017344585e-06</v>
      </c>
      <c r="FK6" s="94" t="n">
        <v>1.691627571273908e-06</v>
      </c>
      <c r="FL6" s="94" t="n">
        <v>3.817788932993441e-06</v>
      </c>
      <c r="FM6" s="94" t="n">
        <v>4.755081597200208e-06</v>
      </c>
      <c r="FN6" s="94" t="n">
        <v>2.05746182250997e-06</v>
      </c>
      <c r="FO6" s="94" t="n">
        <v>3.404634485737257e-06</v>
      </c>
      <c r="FP6" s="94" t="n">
        <v>4.304930676266344e-06</v>
      </c>
      <c r="FQ6" s="94" t="n">
        <v>2.835719670205803e-06</v>
      </c>
      <c r="FR6" s="94" t="n">
        <v>5.663380018462618e-06</v>
      </c>
      <c r="FS6" s="95" t="n">
        <v>3.281256665052601e-06</v>
      </c>
      <c r="FT6" s="95" t="n">
        <v>3.234623408969611e-06</v>
      </c>
      <c r="FU6" s="95" t="n">
        <v>2.261829367592508e-06</v>
      </c>
      <c r="FV6" s="95" t="n">
        <v>3.521487899067114e-06</v>
      </c>
      <c r="FW6" s="95" t="n">
        <v>3.013270875402541e-06</v>
      </c>
      <c r="FX6" s="109" t="n">
        <v>4.455859696860438e-06</v>
      </c>
      <c r="FY6" s="109" t="n">
        <v>2.902983032789919e-06</v>
      </c>
      <c r="FZ6" s="109" t="n">
        <v>3.221179037425806e-06</v>
      </c>
      <c r="GA6" s="109" t="n">
        <v>0</v>
      </c>
      <c r="GB6" s="110" t="n">
        <v>1.961815998138629e-06</v>
      </c>
      <c r="GC6" s="110" t="n">
        <v>3.575942489308925e-06</v>
      </c>
      <c r="GD6" s="94" t="n">
        <v>1.604689544725506e-06</v>
      </c>
      <c r="GE6" s="94" t="n">
        <v>4.011192832479751e-07</v>
      </c>
      <c r="GF6" s="94" t="n">
        <v>2.384529174714453e-06</v>
      </c>
      <c r="GG6" s="110" t="n">
        <v>2.763079728665571e-06</v>
      </c>
      <c r="GH6" s="110" t="n">
        <v>4.313116579620132e-06</v>
      </c>
      <c r="GI6" s="94" t="n">
        <v>5.48527009078122e-06</v>
      </c>
      <c r="GJ6" s="94" t="n">
        <v>3.915509568330732e-06</v>
      </c>
      <c r="GK6" s="94" t="inlineStr"/>
      <c r="GL6" s="94" t="inlineStr"/>
      <c r="GM6" s="94" t="inlineStr"/>
      <c r="GN6" s="94" t="inlineStr"/>
      <c r="GO6" s="94" t="inlineStr"/>
      <c r="GP6" s="94" t="inlineStr"/>
      <c r="GQ6" s="94" t="inlineStr"/>
      <c r="GR6" s="94" t="inlineStr"/>
      <c r="GS6" s="94" t="inlineStr"/>
      <c r="GT6" s="94" t="inlineStr"/>
      <c r="GU6" s="94" t="inlineStr"/>
      <c r="GV6" s="94" t="inlineStr"/>
      <c r="GW6" s="94" t="inlineStr"/>
      <c r="GX6" s="94" t="inlineStr"/>
      <c r="GY6" s="94" t="inlineStr"/>
      <c r="GZ6" s="94" t="inlineStr"/>
    </row>
    <row r="7" ht="17.1" customHeight="1">
      <c r="A7" s="29" t="n">
        <v>22.5</v>
      </c>
      <c r="B7" s="94" t="inlineStr"/>
      <c r="C7" s="94" t="inlineStr"/>
      <c r="D7" s="94" t="inlineStr"/>
      <c r="E7" s="94" t="inlineStr"/>
      <c r="F7" s="94" t="inlineStr"/>
      <c r="G7" s="94" t="inlineStr"/>
      <c r="H7" s="94" t="inlineStr"/>
      <c r="I7" s="94" t="inlineStr"/>
      <c r="J7" s="94" t="inlineStr"/>
      <c r="K7" s="94" t="inlineStr"/>
      <c r="L7" s="94" t="inlineStr"/>
      <c r="M7" s="94" t="inlineStr"/>
      <c r="N7" s="94" t="inlineStr"/>
      <c r="O7" s="94" t="inlineStr"/>
      <c r="P7" s="94" t="inlineStr"/>
      <c r="Q7" s="94" t="inlineStr"/>
      <c r="R7" s="94" t="inlineStr"/>
      <c r="S7" s="94" t="inlineStr"/>
      <c r="T7" s="94" t="inlineStr"/>
      <c r="U7" s="94" t="inlineStr"/>
      <c r="V7" s="94" t="inlineStr"/>
      <c r="W7" s="94" t="inlineStr"/>
      <c r="X7" s="94" t="inlineStr"/>
      <c r="Y7" s="94" t="inlineStr"/>
      <c r="Z7" s="94" t="inlineStr"/>
      <c r="AA7" s="94" t="inlineStr"/>
      <c r="AB7" s="94" t="inlineStr"/>
      <c r="AC7" s="94" t="inlineStr"/>
      <c r="AD7" s="94" t="inlineStr"/>
      <c r="AE7" s="94" t="inlineStr"/>
      <c r="AF7" s="94" t="inlineStr"/>
      <c r="AG7" s="94" t="inlineStr"/>
      <c r="AH7" s="94" t="inlineStr"/>
      <c r="AI7" s="94" t="inlineStr"/>
      <c r="AJ7" s="94" t="inlineStr"/>
      <c r="AK7" s="94" t="inlineStr"/>
      <c r="AL7" s="94" t="inlineStr"/>
      <c r="AM7" s="94" t="inlineStr"/>
      <c r="AN7" s="94" t="inlineStr"/>
      <c r="AO7" s="94" t="inlineStr"/>
      <c r="AP7" s="94" t="inlineStr"/>
      <c r="AQ7" s="94" t="inlineStr"/>
      <c r="AR7" s="94" t="inlineStr"/>
      <c r="AS7" s="94" t="inlineStr"/>
      <c r="AT7" s="94" t="inlineStr"/>
      <c r="AU7" s="94" t="inlineStr"/>
      <c r="AV7" s="94" t="inlineStr"/>
      <c r="AW7" s="94" t="inlineStr"/>
      <c r="AX7" s="94" t="inlineStr"/>
      <c r="AY7" s="94" t="inlineStr"/>
      <c r="AZ7" s="94" t="inlineStr"/>
      <c r="BA7" s="94" t="inlineStr"/>
      <c r="BB7" s="94" t="inlineStr"/>
      <c r="BC7" s="94" t="inlineStr"/>
      <c r="BD7" s="94" t="inlineStr"/>
      <c r="BE7" s="94" t="inlineStr"/>
      <c r="BF7" s="94" t="inlineStr"/>
      <c r="BG7" s="94" t="inlineStr"/>
      <c r="BH7" s="94" t="inlineStr"/>
      <c r="BI7" s="94" t="inlineStr"/>
      <c r="BJ7" s="94" t="inlineStr"/>
      <c r="BK7" s="94" t="inlineStr"/>
      <c r="BL7" s="94" t="inlineStr"/>
      <c r="BM7" s="94" t="inlineStr"/>
      <c r="BN7" s="94" t="inlineStr"/>
      <c r="BO7" s="94" t="inlineStr"/>
      <c r="BP7" s="94" t="inlineStr"/>
      <c r="BQ7" s="94" t="inlineStr"/>
      <c r="BR7" s="94" t="inlineStr"/>
      <c r="BS7" s="94" t="inlineStr"/>
      <c r="BT7" s="94" t="inlineStr"/>
      <c r="BU7" s="94" t="inlineStr"/>
      <c r="BV7" s="94" t="inlineStr"/>
      <c r="BW7" s="94" t="inlineStr"/>
      <c r="BX7" s="94" t="inlineStr"/>
      <c r="BY7" s="94" t="inlineStr"/>
      <c r="BZ7" s="94" t="inlineStr"/>
      <c r="CA7" s="94" t="inlineStr"/>
      <c r="CB7" s="94" t="inlineStr"/>
      <c r="CC7" s="94" t="inlineStr"/>
      <c r="CD7" s="94" t="n">
        <v>4.811856777963495e-05</v>
      </c>
      <c r="CE7" s="94" t="n">
        <v>3.385135227155017e-05</v>
      </c>
      <c r="CF7" s="94" t="n">
        <v>2.197968373872662e-05</v>
      </c>
      <c r="CG7" s="94" t="n">
        <v>2.359573892416015e-05</v>
      </c>
      <c r="CH7" s="94" t="n">
        <v>3.303017141007453e-05</v>
      </c>
      <c r="CI7" s="94" t="n">
        <v>1.330707404055996e-05</v>
      </c>
      <c r="CJ7" s="94" t="n">
        <v>2.107423821897398e-05</v>
      </c>
      <c r="CK7" s="94" t="n">
        <v>3.917688835213651e-05</v>
      </c>
      <c r="CL7" s="94" t="n">
        <v>1.551656759338258e-05</v>
      </c>
      <c r="CM7" s="94" t="n">
        <v>2.64332784402251e-05</v>
      </c>
      <c r="CN7" s="94" t="n">
        <v>1.753758688504177e-05</v>
      </c>
      <c r="CO7" s="94" t="n">
        <v>1.774097904479908e-05</v>
      </c>
      <c r="CP7" s="94" t="n">
        <v>3.042556895270628e-05</v>
      </c>
      <c r="CQ7" s="94" t="n">
        <v>2.650049902478163e-05</v>
      </c>
      <c r="CR7" s="94" t="n">
        <v>2.45670539311761e-05</v>
      </c>
      <c r="CS7" s="94" t="n">
        <v>2.939813373729827e-05</v>
      </c>
      <c r="CT7" s="94" t="n">
        <v>3.949040211531198e-05</v>
      </c>
      <c r="CU7" s="94" t="n">
        <v>2.899470249729667e-05</v>
      </c>
      <c r="CV7" s="94" t="n">
        <v>3.046169779965003e-05</v>
      </c>
      <c r="CW7" s="94" t="n">
        <v>2.11131771863072e-05</v>
      </c>
      <c r="CX7" s="94" t="n">
        <v>1.357228599521049e-05</v>
      </c>
      <c r="CY7" s="94" t="n">
        <v>2.560985346644431e-05</v>
      </c>
      <c r="CZ7" s="94" t="n">
        <v>2.109765047522458e-05</v>
      </c>
      <c r="DA7" s="94" t="n">
        <v>2.861622479701307e-05</v>
      </c>
      <c r="DB7" s="94" t="n">
        <v>2.10620699200544e-05</v>
      </c>
      <c r="DC7" s="94" t="n">
        <v>2.855957527402161e-05</v>
      </c>
      <c r="DD7" s="94" t="n">
        <v>2.664194294361499e-05</v>
      </c>
      <c r="DE7" s="94" t="n">
        <v>1.894856455877976e-05</v>
      </c>
      <c r="DF7" s="94" t="n">
        <v>3.444375206124329e-05</v>
      </c>
      <c r="DG7" s="94" t="n">
        <v>3.816407612687209e-05</v>
      </c>
      <c r="DH7" s="94" t="n">
        <v>2.366794705619467e-05</v>
      </c>
      <c r="DI7" s="94" t="n">
        <v>2.059485068321358e-05</v>
      </c>
      <c r="DJ7" s="94" t="n">
        <v>2.029847417722841e-05</v>
      </c>
      <c r="DK7" s="94" t="n">
        <v>2.668808118300792e-05</v>
      </c>
      <c r="DL7" s="94" t="n">
        <v>1.973532040818958e-05</v>
      </c>
      <c r="DM7" s="94" t="n">
        <v>2.594989594091728e-05</v>
      </c>
      <c r="DN7" s="94" t="n">
        <v>1.956556070005576e-05</v>
      </c>
      <c r="DO7" s="94" t="n">
        <v>2.223241207775786e-05</v>
      </c>
      <c r="DP7" s="94" t="n">
        <v>2.763163711923604e-05</v>
      </c>
      <c r="DQ7" s="94" t="n">
        <v>1.373552790441171e-05</v>
      </c>
      <c r="DR7" s="94" t="n">
        <v>9.560490589745692e-06</v>
      </c>
      <c r="DS7" s="94" t="n">
        <v>1.765831699939011e-05</v>
      </c>
      <c r="DT7" s="94" t="n">
        <v>2.566537484279958e-05</v>
      </c>
      <c r="DU7" s="94" t="n">
        <v>1.746783566797675e-05</v>
      </c>
      <c r="DV7" s="94" t="n">
        <v>2.004465950136905e-05</v>
      </c>
      <c r="DW7" s="94" t="n">
        <v>1.063419691874144e-05</v>
      </c>
      <c r="DX7" s="94" t="n">
        <v>1.153647963042246e-05</v>
      </c>
      <c r="DY7" s="94" t="n">
        <v>1.767718728676893e-05</v>
      </c>
      <c r="DZ7" s="94" t="n">
        <v>1.708880490419406e-05</v>
      </c>
      <c r="EA7" s="94" t="n">
        <v>2.553795113661295e-05</v>
      </c>
      <c r="EB7" s="94" t="n">
        <v>1.109140661107728e-05</v>
      </c>
      <c r="EC7" s="94" t="n">
        <v>1.392282726783578e-05</v>
      </c>
      <c r="ED7" s="94" t="n">
        <v>2.000402396734754e-05</v>
      </c>
      <c r="EE7" s="94" t="n">
        <v>1.307359387463912e-05</v>
      </c>
      <c r="EF7" s="94" t="n">
        <v>1.455372176505209e-05</v>
      </c>
      <c r="EG7" s="94" t="n">
        <v>1.751378219436445e-05</v>
      </c>
      <c r="EH7" s="94" t="n">
        <v>1.479950587061575e-05</v>
      </c>
      <c r="EI7" s="94" t="n">
        <v>1.448240721423415e-05</v>
      </c>
      <c r="EJ7" s="94" t="n">
        <v>7.686012847785357e-06</v>
      </c>
      <c r="EK7" s="94" t="n">
        <v>1.101707911672992e-05</v>
      </c>
      <c r="EL7" s="94" t="n">
        <v>9.860490956662014e-06</v>
      </c>
      <c r="EM7" s="94" t="n">
        <v>8.130969317245217e-06</v>
      </c>
      <c r="EN7" s="94" t="n">
        <v>9.790372461013759e-06</v>
      </c>
      <c r="EO7" s="94" t="n">
        <v>9.407135952305069e-06</v>
      </c>
      <c r="EP7" s="94" t="n">
        <v>6.689882179619566e-06</v>
      </c>
      <c r="EQ7" s="94" t="n">
        <v>7.703926033302412e-06</v>
      </c>
      <c r="ER7" s="94" t="n">
        <v>7.562333992225921e-06</v>
      </c>
      <c r="ES7" s="94" t="n">
        <v>7.968241322058728e-06</v>
      </c>
      <c r="ET7" s="94" t="n">
        <v>7.310262146000556e-06</v>
      </c>
      <c r="EU7" s="94" t="n">
        <v>7.765053443534972e-06</v>
      </c>
      <c r="EV7" s="94" t="n">
        <v>5.498327738601581e-06</v>
      </c>
      <c r="EW7" s="94" t="n">
        <v>8.234044932304897e-06</v>
      </c>
      <c r="EX7" s="94" t="n">
        <v>5.55652455169821e-06</v>
      </c>
      <c r="EY7" s="94" t="n">
        <v>5.586066027523888e-06</v>
      </c>
      <c r="EZ7" s="94" t="n">
        <v>5.670504237114175e-06</v>
      </c>
      <c r="FA7" s="94" t="n">
        <v>8.580251030688353e-06</v>
      </c>
      <c r="FB7" s="94" t="n">
        <v>1.305527489867971e-05</v>
      </c>
      <c r="FC7" s="94" t="n">
        <v>7.260160594752355e-06</v>
      </c>
      <c r="FD7" s="94" t="n">
        <v>9.240255335432139e-06</v>
      </c>
      <c r="FE7" s="94" t="n">
        <v>8.171465677665097e-06</v>
      </c>
      <c r="FF7" s="94" t="n">
        <v>9.265365518669712e-06</v>
      </c>
      <c r="FG7" s="94" t="n">
        <v>7.139922713082755e-06</v>
      </c>
      <c r="FH7" s="94" t="n">
        <v>8.93949637112319e-06</v>
      </c>
      <c r="FI7" s="94" t="n">
        <v>1.00339705647899e-05</v>
      </c>
      <c r="FJ7" s="94" t="n">
        <v>1.095279969206986e-05</v>
      </c>
      <c r="FK7" s="94" t="n">
        <v>9.122459901720698e-06</v>
      </c>
      <c r="FL7" s="94" t="n">
        <v>1.027566678067763e-05</v>
      </c>
      <c r="FM7" s="94" t="n">
        <v>1.040916536473242e-05</v>
      </c>
      <c r="FN7" s="95" t="n">
        <v>7.86124986474026e-06</v>
      </c>
      <c r="FO7" s="95" t="n">
        <v>5.923727902216568e-06</v>
      </c>
      <c r="FP7" s="95" t="n">
        <v>1.177909129747144e-05</v>
      </c>
      <c r="FQ7" s="95" t="n">
        <v>1.270605361773112e-05</v>
      </c>
      <c r="FR7" s="95" t="n">
        <v>7.253222697509788e-06</v>
      </c>
      <c r="FS7" s="109" t="n">
        <v>8.871844194285323e-06</v>
      </c>
      <c r="FT7" s="109" t="n">
        <v>7.494462972422348e-06</v>
      </c>
      <c r="FU7" s="109" t="n">
        <v>6.5191598106836e-06</v>
      </c>
      <c r="FV7" s="109" t="n">
        <v>0</v>
      </c>
      <c r="FW7" s="110" t="n">
        <v>8.328771438068391e-06</v>
      </c>
      <c r="FX7" s="110" t="n">
        <v>9.500246823720363e-06</v>
      </c>
      <c r="FY7" s="94" t="n">
        <v>8.24806448408536e-06</v>
      </c>
      <c r="FZ7" s="94" t="n">
        <v>9.179931962581185e-06</v>
      </c>
      <c r="GA7" s="94" t="n">
        <v>7.443809869499379e-06</v>
      </c>
      <c r="GB7" s="110" t="n">
        <v>9.748052555722758e-06</v>
      </c>
      <c r="GC7" s="110" t="n">
        <v>1.055840875313931e-05</v>
      </c>
      <c r="GD7" s="94" t="n">
        <v>1.326149532200753e-05</v>
      </c>
      <c r="GE7" s="94" t="n">
        <v>1.198545864230223e-05</v>
      </c>
      <c r="GF7" s="94" t="inlineStr"/>
      <c r="GG7" s="110" t="inlineStr"/>
      <c r="GH7" s="110" t="inlineStr"/>
      <c r="GI7" s="94" t="inlineStr"/>
      <c r="GJ7" s="94" t="inlineStr"/>
      <c r="GK7" s="94" t="inlineStr"/>
      <c r="GL7" s="94" t="inlineStr"/>
      <c r="GM7" s="94" t="inlineStr"/>
      <c r="GN7" s="94" t="inlineStr"/>
      <c r="GO7" s="94" t="inlineStr"/>
      <c r="GP7" s="94" t="inlineStr"/>
      <c r="GQ7" s="94" t="inlineStr"/>
      <c r="GR7" s="94" t="inlineStr"/>
      <c r="GS7" s="94" t="inlineStr"/>
      <c r="GT7" s="94" t="inlineStr"/>
      <c r="GU7" s="94" t="inlineStr"/>
      <c r="GV7" s="94" t="inlineStr"/>
      <c r="GW7" s="94" t="inlineStr"/>
      <c r="GX7" s="94" t="inlineStr"/>
      <c r="GY7" s="94" t="inlineStr"/>
      <c r="GZ7" s="94" t="inlineStr"/>
    </row>
    <row r="8" ht="17.1" customHeight="1">
      <c r="A8" s="29" t="n">
        <v>27.5</v>
      </c>
      <c r="B8" s="94" t="inlineStr"/>
      <c r="C8" s="94" t="inlineStr"/>
      <c r="D8" s="94" t="inlineStr"/>
      <c r="E8" s="94" t="inlineStr"/>
      <c r="F8" s="94" t="inlineStr"/>
      <c r="G8" s="94" t="inlineStr"/>
      <c r="H8" s="94" t="inlineStr"/>
      <c r="I8" s="94" t="inlineStr"/>
      <c r="J8" s="94" t="inlineStr"/>
      <c r="K8" s="94" t="inlineStr"/>
      <c r="L8" s="94" t="inlineStr"/>
      <c r="M8" s="94" t="inlineStr"/>
      <c r="N8" s="94" t="inlineStr"/>
      <c r="O8" s="94" t="inlineStr"/>
      <c r="P8" s="94" t="inlineStr"/>
      <c r="Q8" s="94" t="inlineStr"/>
      <c r="R8" s="94" t="inlineStr"/>
      <c r="S8" s="94" t="inlineStr"/>
      <c r="T8" s="94" t="inlineStr"/>
      <c r="U8" s="94" t="inlineStr"/>
      <c r="V8" s="94" t="inlineStr"/>
      <c r="W8" s="94" t="inlineStr"/>
      <c r="X8" s="94" t="inlineStr"/>
      <c r="Y8" s="94" t="inlineStr"/>
      <c r="Z8" s="94" t="inlineStr"/>
      <c r="AA8" s="94" t="inlineStr"/>
      <c r="AB8" s="94" t="inlineStr"/>
      <c r="AC8" s="94" t="inlineStr"/>
      <c r="AD8" s="94" t="inlineStr"/>
      <c r="AE8" s="94" t="inlineStr"/>
      <c r="AF8" s="94" t="inlineStr"/>
      <c r="AG8" s="94" t="inlineStr"/>
      <c r="AH8" s="94" t="inlineStr"/>
      <c r="AI8" s="94" t="inlineStr"/>
      <c r="AJ8" s="94" t="inlineStr"/>
      <c r="AK8" s="94" t="inlineStr"/>
      <c r="AL8" s="94" t="inlineStr"/>
      <c r="AM8" s="94" t="inlineStr"/>
      <c r="AN8" s="94" t="inlineStr"/>
      <c r="AO8" s="94" t="inlineStr"/>
      <c r="AP8" s="94" t="inlineStr"/>
      <c r="AQ8" s="94" t="inlineStr"/>
      <c r="AR8" s="94" t="inlineStr"/>
      <c r="AS8" s="94" t="inlineStr"/>
      <c r="AT8" s="94" t="inlineStr"/>
      <c r="AU8" s="94" t="inlineStr"/>
      <c r="AV8" s="94" t="inlineStr"/>
      <c r="AW8" s="94" t="inlineStr"/>
      <c r="AX8" s="94" t="inlineStr"/>
      <c r="AY8" s="94" t="inlineStr"/>
      <c r="AZ8" s="94" t="inlineStr"/>
      <c r="BA8" s="94" t="inlineStr"/>
      <c r="BB8" s="94" t="inlineStr"/>
      <c r="BC8" s="94" t="inlineStr"/>
      <c r="BD8" s="94" t="inlineStr"/>
      <c r="BE8" s="94" t="inlineStr"/>
      <c r="BF8" s="94" t="inlineStr"/>
      <c r="BG8" s="94" t="inlineStr"/>
      <c r="BH8" s="94" t="inlineStr"/>
      <c r="BI8" s="94" t="inlineStr"/>
      <c r="BJ8" s="94" t="inlineStr"/>
      <c r="BK8" s="94" t="inlineStr"/>
      <c r="BL8" s="94" t="inlineStr"/>
      <c r="BM8" s="94" t="inlineStr"/>
      <c r="BN8" s="94" t="inlineStr"/>
      <c r="BO8" s="94" t="inlineStr"/>
      <c r="BP8" s="94" t="inlineStr"/>
      <c r="BQ8" s="94" t="inlineStr"/>
      <c r="BR8" s="94" t="inlineStr"/>
      <c r="BS8" s="94" t="inlineStr"/>
      <c r="BT8" s="94" t="inlineStr"/>
      <c r="BU8" s="94" t="inlineStr"/>
      <c r="BV8" s="94" t="inlineStr"/>
      <c r="BW8" s="94" t="inlineStr"/>
      <c r="BX8" s="94" t="inlineStr"/>
      <c r="BY8" s="94" t="n">
        <v>5.843597517305971e-05</v>
      </c>
      <c r="BZ8" s="94" t="n">
        <v>3.585927216067023e-05</v>
      </c>
      <c r="CA8" s="94" t="n">
        <v>3.024614311265075e-05</v>
      </c>
      <c r="CB8" s="94" t="n">
        <v>2.254687721241233e-05</v>
      </c>
      <c r="CC8" s="94" t="n">
        <v>3.373559911612731e-05</v>
      </c>
      <c r="CD8" s="94" t="n">
        <v>3.044158564131289e-05</v>
      </c>
      <c r="CE8" s="94" t="n">
        <v>2.69271700830763e-05</v>
      </c>
      <c r="CF8" s="94" t="n">
        <v>4.719571887634073e-05</v>
      </c>
      <c r="CG8" s="94" t="n">
        <v>3.296388426126668e-05</v>
      </c>
      <c r="CH8" s="94" t="n">
        <v>2.759458042440465e-05</v>
      </c>
      <c r="CI8" s="94" t="n">
        <v>3.478632499869551e-05</v>
      </c>
      <c r="CJ8" s="94" t="n">
        <v>6.199489658011353e-05</v>
      </c>
      <c r="CK8" s="94" t="n">
        <v>3.148200573311542e-05</v>
      </c>
      <c r="CL8" s="94" t="n">
        <v>4.770281419344991e-05</v>
      </c>
      <c r="CM8" s="94" t="n">
        <v>6.164342974498312e-05</v>
      </c>
      <c r="CN8" s="94" t="n">
        <v>3.909930833323558e-05</v>
      </c>
      <c r="CO8" s="94" t="n">
        <v>3.855038969625184e-05</v>
      </c>
      <c r="CP8" s="94" t="n">
        <v>6.084159131182076e-05</v>
      </c>
      <c r="CQ8" s="94" t="n">
        <v>4.123475602613159e-05</v>
      </c>
      <c r="CR8" s="94" t="n">
        <v>3.990681758094849e-05</v>
      </c>
      <c r="CS8" s="94" t="n">
        <v>3.797814275323371e-05</v>
      </c>
      <c r="CT8" s="94" t="n">
        <v>2.457328490757988e-05</v>
      </c>
      <c r="CU8" s="94" t="n">
        <v>2.929427646798909e-05</v>
      </c>
      <c r="CV8" s="94" t="n">
        <v>4.521014644858153e-05</v>
      </c>
      <c r="CW8" s="94" t="n">
        <v>5.125006105964306e-05</v>
      </c>
      <c r="CX8" s="94" t="n">
        <v>3.972529166309139e-05</v>
      </c>
      <c r="CY8" s="94" t="n">
        <v>3.587795940518087e-05</v>
      </c>
      <c r="CZ8" s="94" t="n">
        <v>4.135876090377777e-05</v>
      </c>
      <c r="DA8" s="94" t="n">
        <v>3.459576280122192e-05</v>
      </c>
      <c r="DB8" s="94" t="n">
        <v>3.397570057894594e-05</v>
      </c>
      <c r="DC8" s="94" t="n">
        <v>4.354145908880789e-05</v>
      </c>
      <c r="DD8" s="94" t="n">
        <v>3.854314891245509e-05</v>
      </c>
      <c r="DE8" s="94" t="n">
        <v>2.668551694130043e-05</v>
      </c>
      <c r="DF8" s="94" t="n">
        <v>4.697613253238106e-05</v>
      </c>
      <c r="DG8" s="94" t="n">
        <v>2.447521401874992e-05</v>
      </c>
      <c r="DH8" s="94" t="n">
        <v>3.077931897411191e-05</v>
      </c>
      <c r="DI8" s="94" t="n">
        <v>3.101180740858595e-05</v>
      </c>
      <c r="DJ8" s="94" t="n">
        <v>2.696442583299853e-05</v>
      </c>
      <c r="DK8" s="94" t="n">
        <v>2.426255317542904e-05</v>
      </c>
      <c r="DL8" s="94" t="n">
        <v>2.560457108974402e-05</v>
      </c>
      <c r="DM8" s="94" t="n">
        <v>2.290490825236897e-05</v>
      </c>
      <c r="DN8" s="94" t="n">
        <v>2.425215776837034e-05</v>
      </c>
      <c r="DO8" s="94" t="n">
        <v>3.098820023227677e-05</v>
      </c>
      <c r="DP8" s="94" t="n">
        <v>2.155889688514363e-05</v>
      </c>
      <c r="DQ8" s="94" t="n">
        <v>3.233525189161224e-05</v>
      </c>
      <c r="DR8" s="94" t="n">
        <v>2.829121086382497e-05</v>
      </c>
      <c r="DS8" s="94" t="n">
        <v>2.485606376757749e-05</v>
      </c>
      <c r="DT8" s="94" t="n">
        <v>4.526302993308831e-05</v>
      </c>
      <c r="DU8" s="94" t="n">
        <v>1.412330181739932e-05</v>
      </c>
      <c r="DV8" s="94" t="n">
        <v>2.833977118468746e-05</v>
      </c>
      <c r="DW8" s="94" t="n">
        <v>2.557920267578923e-05</v>
      </c>
      <c r="DX8" s="94" t="n">
        <v>2.503941830426549e-05</v>
      </c>
      <c r="DY8" s="94" t="n">
        <v>2.331540951001194e-05</v>
      </c>
      <c r="DZ8" s="94" t="n">
        <v>2.249402901919167e-05</v>
      </c>
      <c r="EA8" s="94" t="n">
        <v>3.82985788749094e-05</v>
      </c>
      <c r="EB8" s="94" t="n">
        <v>2.595041222229815e-05</v>
      </c>
      <c r="EC8" s="94" t="n">
        <v>2.747174372666883e-05</v>
      </c>
      <c r="ED8" s="94" t="n">
        <v>2.070935333801641e-05</v>
      </c>
      <c r="EE8" s="94" t="n">
        <v>3.524635883084303e-05</v>
      </c>
      <c r="EF8" s="94" t="n">
        <v>1.957079749974675e-05</v>
      </c>
      <c r="EG8" s="94" t="n">
        <v>2.090388394163635e-05</v>
      </c>
      <c r="EH8" s="94" t="n">
        <v>1.542374423730356e-05</v>
      </c>
      <c r="EI8" s="94" t="n">
        <v>1.874643489674351e-05</v>
      </c>
      <c r="EJ8" s="94" t="n">
        <v>1.580274950602042e-05</v>
      </c>
      <c r="EK8" s="94" t="n">
        <v>1.584537558913795e-05</v>
      </c>
      <c r="EL8" s="94" t="n">
        <v>1.193817458147745e-05</v>
      </c>
      <c r="EM8" s="94" t="n">
        <v>2.109769383026714e-05</v>
      </c>
      <c r="EN8" s="94" t="n">
        <v>1.301267298025036e-05</v>
      </c>
      <c r="EO8" s="94" t="n">
        <v>1.131125820244819e-05</v>
      </c>
      <c r="EP8" s="94" t="n">
        <v>1.153334162196151e-05</v>
      </c>
      <c r="EQ8" s="94" t="n">
        <v>1.231779876009038e-05</v>
      </c>
      <c r="ER8" s="94" t="n">
        <v>1.421820826404919e-05</v>
      </c>
      <c r="ES8" s="94" t="n">
        <v>1.068694164737496e-05</v>
      </c>
      <c r="ET8" s="94" t="n">
        <v>1.381088248670676e-05</v>
      </c>
      <c r="EU8" s="94" t="n">
        <v>1.784002711264356e-05</v>
      </c>
      <c r="EV8" s="94" t="n">
        <v>1.354734526222242e-05</v>
      </c>
      <c r="EW8" s="94" t="n">
        <v>1.517567412699318e-05</v>
      </c>
      <c r="EX8" s="94" t="n">
        <v>1.364125493249415e-05</v>
      </c>
      <c r="EY8" s="94" t="n">
        <v>1.516255477134461e-05</v>
      </c>
      <c r="EZ8" s="94" t="n">
        <v>1.640980904275761e-05</v>
      </c>
      <c r="FA8" s="94" t="n">
        <v>1.336669660806707e-05</v>
      </c>
      <c r="FB8" s="94" t="n">
        <v>1.600034987431725e-05</v>
      </c>
      <c r="FC8" s="94" t="n">
        <v>1.681046619625379e-05</v>
      </c>
      <c r="FD8" s="94" t="n">
        <v>1.966058585441543e-05</v>
      </c>
      <c r="FE8" s="94" t="n">
        <v>1.492936244398479e-05</v>
      </c>
      <c r="FF8" s="94" t="n">
        <v>1.434902766205553e-05</v>
      </c>
      <c r="FG8" s="94" t="n">
        <v>1.721752380442232e-05</v>
      </c>
      <c r="FH8" s="94" t="n">
        <v>1.92804627696674e-05</v>
      </c>
      <c r="FI8" s="95" t="n">
        <v>1.78071333451085e-05</v>
      </c>
      <c r="FJ8" s="95" t="n">
        <v>1.723957113693535e-05</v>
      </c>
      <c r="FK8" s="95" t="n">
        <v>1.219820010865781e-05</v>
      </c>
      <c r="FL8" s="95" t="n">
        <v>1.830576485146702e-05</v>
      </c>
      <c r="FM8" s="95" t="n">
        <v>2.223335866453997e-05</v>
      </c>
      <c r="FN8" s="109" t="n">
        <v>1.712392865932382e-05</v>
      </c>
      <c r="FO8" s="109" t="n">
        <v>1.324469257899875e-05</v>
      </c>
      <c r="FP8" s="109" t="n">
        <v>1.462934438593134e-05</v>
      </c>
      <c r="FQ8" s="109" t="n">
        <v>0</v>
      </c>
      <c r="FR8" s="110" t="n">
        <v>1.919519352354171e-05</v>
      </c>
      <c r="FS8" s="110" t="n">
        <v>1.572765984217293e-05</v>
      </c>
      <c r="FT8" s="94" t="n">
        <v>2.045147597916265e-05</v>
      </c>
      <c r="FU8" s="94" t="n">
        <v>1.777762633873859e-05</v>
      </c>
      <c r="FV8" s="94" t="n">
        <v>1.703873828143026e-05</v>
      </c>
      <c r="FW8" s="110" t="n">
        <v>1.544958816547813e-05</v>
      </c>
      <c r="FX8" s="110" t="n">
        <v>2.218335903733492e-05</v>
      </c>
      <c r="FY8" s="94" t="n">
        <v>2.181039991484178e-05</v>
      </c>
      <c r="FZ8" s="94" t="n">
        <v>1.534640760189198e-05</v>
      </c>
      <c r="GA8" s="94" t="inlineStr"/>
      <c r="GB8" s="110" t="inlineStr"/>
      <c r="GC8" s="110" t="inlineStr"/>
      <c r="GD8" s="94" t="inlineStr"/>
      <c r="GE8" s="94" t="inlineStr"/>
      <c r="GF8" s="94" t="inlineStr"/>
      <c r="GG8" s="110" t="inlineStr"/>
      <c r="GH8" s="110" t="inlineStr"/>
      <c r="GI8" s="94" t="inlineStr"/>
      <c r="GJ8" s="94" t="inlineStr"/>
      <c r="GK8" s="94" t="inlineStr"/>
      <c r="GL8" s="94" t="inlineStr"/>
      <c r="GM8" s="94" t="inlineStr"/>
      <c r="GN8" s="94" t="inlineStr"/>
      <c r="GO8" s="94" t="inlineStr"/>
      <c r="GP8" s="94" t="inlineStr"/>
      <c r="GQ8" s="94" t="inlineStr"/>
      <c r="GR8" s="94" t="inlineStr"/>
      <c r="GS8" s="94" t="inlineStr"/>
      <c r="GT8" s="94" t="inlineStr"/>
      <c r="GU8" s="94" t="inlineStr"/>
      <c r="GV8" s="94" t="inlineStr"/>
      <c r="GW8" s="94" t="inlineStr"/>
      <c r="GX8" s="94" t="inlineStr"/>
      <c r="GY8" s="94" t="inlineStr"/>
      <c r="GZ8" s="94" t="inlineStr"/>
    </row>
    <row r="9" ht="17.1" customHeight="1">
      <c r="A9" s="29" t="n">
        <v>32.5</v>
      </c>
      <c r="B9" s="94" t="inlineStr"/>
      <c r="C9" s="94" t="inlineStr"/>
      <c r="D9" s="94" t="inlineStr"/>
      <c r="E9" s="94" t="inlineStr"/>
      <c r="F9" s="94" t="inlineStr"/>
      <c r="G9" s="94" t="inlineStr"/>
      <c r="H9" s="94" t="inlineStr"/>
      <c r="I9" s="94" t="inlineStr"/>
      <c r="J9" s="94" t="inlineStr"/>
      <c r="K9" s="94" t="inlineStr"/>
      <c r="L9" s="94" t="inlineStr"/>
      <c r="M9" s="94" t="inlineStr"/>
      <c r="N9" s="94" t="inlineStr"/>
      <c r="O9" s="94" t="inlineStr"/>
      <c r="P9" s="94" t="inlineStr"/>
      <c r="Q9" s="94" t="inlineStr"/>
      <c r="R9" s="94" t="inlineStr"/>
      <c r="S9" s="94" t="inlineStr"/>
      <c r="T9" s="94" t="inlineStr"/>
      <c r="U9" s="94" t="inlineStr"/>
      <c r="V9" s="94" t="inlineStr"/>
      <c r="W9" s="94" t="inlineStr"/>
      <c r="X9" s="94" t="inlineStr"/>
      <c r="Y9" s="94" t="inlineStr"/>
      <c r="Z9" s="94" t="inlineStr"/>
      <c r="AA9" s="94" t="inlineStr"/>
      <c r="AB9" s="94" t="inlineStr"/>
      <c r="AC9" s="94" t="inlineStr"/>
      <c r="AD9" s="94" t="inlineStr"/>
      <c r="AE9" s="94" t="inlineStr"/>
      <c r="AF9" s="94" t="inlineStr"/>
      <c r="AG9" s="94" t="inlineStr"/>
      <c r="AH9" s="94" t="inlineStr"/>
      <c r="AI9" s="94" t="inlineStr"/>
      <c r="AJ9" s="94" t="inlineStr"/>
      <c r="AK9" s="94" t="inlineStr"/>
      <c r="AL9" s="94" t="inlineStr"/>
      <c r="AM9" s="94" t="inlineStr"/>
      <c r="AN9" s="94" t="inlineStr"/>
      <c r="AO9" s="94" t="inlineStr"/>
      <c r="AP9" s="94" t="inlineStr"/>
      <c r="AQ9" s="94" t="inlineStr"/>
      <c r="AR9" s="94" t="inlineStr"/>
      <c r="AS9" s="94" t="inlineStr"/>
      <c r="AT9" s="94" t="inlineStr"/>
      <c r="AU9" s="94" t="inlineStr"/>
      <c r="AV9" s="94" t="inlineStr"/>
      <c r="AW9" s="94" t="inlineStr"/>
      <c r="AX9" s="94" t="inlineStr"/>
      <c r="AY9" s="94" t="inlineStr"/>
      <c r="AZ9" s="94" t="inlineStr"/>
      <c r="BA9" s="94" t="inlineStr"/>
      <c r="BB9" s="94" t="inlineStr"/>
      <c r="BC9" s="94" t="inlineStr"/>
      <c r="BD9" s="94" t="inlineStr"/>
      <c r="BE9" s="94" t="inlineStr"/>
      <c r="BF9" s="94" t="inlineStr"/>
      <c r="BG9" s="94" t="inlineStr"/>
      <c r="BH9" s="94" t="inlineStr"/>
      <c r="BI9" s="94" t="inlineStr"/>
      <c r="BJ9" s="94" t="inlineStr"/>
      <c r="BK9" s="94" t="inlineStr"/>
      <c r="BL9" s="94" t="inlineStr"/>
      <c r="BM9" s="94" t="inlineStr"/>
      <c r="BN9" s="94" t="inlineStr"/>
      <c r="BO9" s="94" t="inlineStr"/>
      <c r="BP9" s="94" t="inlineStr"/>
      <c r="BQ9" s="94" t="inlineStr"/>
      <c r="BR9" s="94" t="inlineStr"/>
      <c r="BS9" s="94" t="inlineStr"/>
      <c r="BT9" s="94" t="n">
        <v>5.600012471874957e-05</v>
      </c>
      <c r="BU9" s="94" t="n">
        <v>4.57230007007041e-05</v>
      </c>
      <c r="BV9" s="94" t="n">
        <v>4.598407899802006e-05</v>
      </c>
      <c r="BW9" s="94" t="n">
        <v>8.22788901753128e-05</v>
      </c>
      <c r="BX9" s="94" t="n">
        <v>6.85848880057768e-05</v>
      </c>
      <c r="BY9" s="94" t="n">
        <v>2.780746113907306e-05</v>
      </c>
      <c r="BZ9" s="94" t="n">
        <v>6.205552728581535e-05</v>
      </c>
      <c r="CA9" s="94" t="n">
        <v>6.459256152061528e-05</v>
      </c>
      <c r="CB9" s="94" t="n">
        <v>4.594760201106089e-05</v>
      </c>
      <c r="CC9" s="94" t="n">
        <v>8.39788399163054e-05</v>
      </c>
      <c r="CD9" s="94" t="n">
        <v>8.597094309487755e-05</v>
      </c>
      <c r="CE9" s="94" t="n">
        <v>7.905068350382985e-05</v>
      </c>
      <c r="CF9" s="94" t="n">
        <v>6.760978215206239e-05</v>
      </c>
      <c r="CG9" s="94" t="n">
        <v>8.622399268820542e-05</v>
      </c>
      <c r="CH9" s="94" t="n">
        <v>7.566603132422365e-05</v>
      </c>
      <c r="CI9" s="94" t="n">
        <v>8.396388565106584e-05</v>
      </c>
      <c r="CJ9" s="94" t="n">
        <v>6.287540850878393e-05</v>
      </c>
      <c r="CK9" s="94" t="n">
        <v>6.869622151830967e-05</v>
      </c>
      <c r="CL9" s="94" t="n">
        <v>8.806905355432794e-05</v>
      </c>
      <c r="CM9" s="94" t="n">
        <v>6.344047952816655e-05</v>
      </c>
      <c r="CN9" s="94" t="n">
        <v>9.883585482424867e-05</v>
      </c>
      <c r="CO9" s="94" t="n">
        <v>5.359578062254477e-05</v>
      </c>
      <c r="CP9" s="94" t="n">
        <v>6.853694190123436e-05</v>
      </c>
      <c r="CQ9" s="94" t="n">
        <v>6.36488128532027e-05</v>
      </c>
      <c r="CR9" s="94" t="n">
        <v>7.405093755132536e-05</v>
      </c>
      <c r="CS9" s="94" t="n">
        <v>8.611684183331524e-05</v>
      </c>
      <c r="CT9" s="94" t="n">
        <v>7.482194216377382e-05</v>
      </c>
      <c r="CU9" s="94" t="n">
        <v>4.984581638669037e-05</v>
      </c>
      <c r="CV9" s="94" t="n">
        <v>6.080412971642411e-05</v>
      </c>
      <c r="CW9" s="94" t="n">
        <v>8.816362686280333e-05</v>
      </c>
      <c r="CX9" s="94" t="n">
        <v>8.280874065137969e-05</v>
      </c>
      <c r="CY9" s="94" t="n">
        <v>5.990985083007381e-05</v>
      </c>
      <c r="CZ9" s="94" t="n">
        <v>6.968892840574937e-05</v>
      </c>
      <c r="DA9" s="94" t="n">
        <v>6.197939324008608e-05</v>
      </c>
      <c r="DB9" s="94" t="n">
        <v>5.006543468871423e-05</v>
      </c>
      <c r="DC9" s="94" t="n">
        <v>4.754977566238732e-05</v>
      </c>
      <c r="DD9" s="94" t="n">
        <v>4.811038928822182e-05</v>
      </c>
      <c r="DE9" s="94" t="n">
        <v>4.30318138651472e-05</v>
      </c>
      <c r="DF9" s="94" t="n">
        <v>3.517277158509026e-05</v>
      </c>
      <c r="DG9" s="94" t="n">
        <v>4.195826454830481e-05</v>
      </c>
      <c r="DH9" s="94" t="n">
        <v>3.429418984977716e-05</v>
      </c>
      <c r="DI9" s="94" t="n">
        <v>3.105208705311459e-05</v>
      </c>
      <c r="DJ9" s="94" t="n">
        <v>4.044286329893831e-05</v>
      </c>
      <c r="DK9" s="94" t="n">
        <v>4.548468062173423e-05</v>
      </c>
      <c r="DL9" s="94" t="n">
        <v>4.086720202701322e-05</v>
      </c>
      <c r="DM9" s="94" t="n">
        <v>3.500330511977189e-05</v>
      </c>
      <c r="DN9" s="94" t="n">
        <v>3.765583347291961e-05</v>
      </c>
      <c r="DO9" s="94" t="n">
        <v>4.686751218262395e-05</v>
      </c>
      <c r="DP9" s="94" t="n">
        <v>3.005445737003897e-05</v>
      </c>
      <c r="DQ9" s="94" t="n">
        <v>4.013695246075771e-05</v>
      </c>
      <c r="DR9" s="94" t="n">
        <v>3.864281288763572e-05</v>
      </c>
      <c r="DS9" s="94" t="n">
        <v>4.264699287653062e-05</v>
      </c>
      <c r="DT9" s="94" t="n">
        <v>4.089590139998173e-05</v>
      </c>
      <c r="DU9" s="94" t="n">
        <v>5.338488788220243e-05</v>
      </c>
      <c r="DV9" s="94" t="n">
        <v>5.214599198910378e-05</v>
      </c>
      <c r="DW9" s="94" t="n">
        <v>3.16559399458962e-05</v>
      </c>
      <c r="DX9" s="94" t="n">
        <v>4.174088974389509e-05</v>
      </c>
      <c r="DY9" s="94" t="n">
        <v>4.412412187034759e-05</v>
      </c>
      <c r="DZ9" s="94" t="n">
        <v>5.950192540220727e-05</v>
      </c>
      <c r="EA9" s="94" t="n">
        <v>3.592292638173182e-05</v>
      </c>
      <c r="EB9" s="94" t="n">
        <v>3.55561876655585e-05</v>
      </c>
      <c r="EC9" s="94" t="n">
        <v>2.935595266848647e-05</v>
      </c>
      <c r="ED9" s="94" t="n">
        <v>3.35736349799358e-05</v>
      </c>
      <c r="EE9" s="94" t="n">
        <v>2.228564965733028e-05</v>
      </c>
      <c r="EF9" s="94" t="n">
        <v>2.979483452211802e-05</v>
      </c>
      <c r="EG9" s="94" t="n">
        <v>2.447659054800557e-05</v>
      </c>
      <c r="EH9" s="94" t="n">
        <v>2.130482950049305e-05</v>
      </c>
      <c r="EI9" s="94" t="n">
        <v>2.044679778469522e-05</v>
      </c>
      <c r="EJ9" s="94" t="n">
        <v>2.108306421255265e-05</v>
      </c>
      <c r="EK9" s="94" t="n">
        <v>2.355067355907657e-05</v>
      </c>
      <c r="EL9" s="94" t="n">
        <v>2.526280581100112e-05</v>
      </c>
      <c r="EM9" s="94" t="n">
        <v>1.583534071654064e-05</v>
      </c>
      <c r="EN9" s="94" t="n">
        <v>1.945531026798216e-05</v>
      </c>
      <c r="EO9" s="94" t="n">
        <v>2.424685600040329e-05</v>
      </c>
      <c r="EP9" s="94" t="n">
        <v>1.912398907178769e-05</v>
      </c>
      <c r="EQ9" s="94" t="n">
        <v>1.696300416500063e-05</v>
      </c>
      <c r="ER9" s="94" t="n">
        <v>2.327974336410915e-05</v>
      </c>
      <c r="ES9" s="94" t="n">
        <v>2.43653832877836e-05</v>
      </c>
      <c r="ET9" s="94" t="n">
        <v>2.073767778037401e-05</v>
      </c>
      <c r="EU9" s="94" t="n">
        <v>1.976050270718887e-05</v>
      </c>
      <c r="EV9" s="94" t="n">
        <v>2.301632347043063e-05</v>
      </c>
      <c r="EW9" s="94" t="n">
        <v>2.587576022251201e-05</v>
      </c>
      <c r="EX9" s="94" t="n">
        <v>2.489235277637589e-05</v>
      </c>
      <c r="EY9" s="94" t="n">
        <v>2.156656594100074e-05</v>
      </c>
      <c r="EZ9" s="94" t="n">
        <v>2.95049684939284e-05</v>
      </c>
      <c r="FA9" s="94" t="n">
        <v>2.388438429401104e-05</v>
      </c>
      <c r="FB9" s="94" t="n">
        <v>2.744004704548755e-05</v>
      </c>
      <c r="FC9" s="94" t="n">
        <v>1.990968411665593e-05</v>
      </c>
      <c r="FD9" s="95" t="n">
        <v>2.127535331798189e-05</v>
      </c>
      <c r="FE9" s="95" t="n">
        <v>2.549467496749429e-05</v>
      </c>
      <c r="FF9" s="95" t="n">
        <v>2.895134659394089e-05</v>
      </c>
      <c r="FG9" s="95" t="n">
        <v>2.733233294007632e-05</v>
      </c>
      <c r="FH9" s="95" t="n">
        <v>2.94262914407067e-05</v>
      </c>
      <c r="FI9" s="109" t="n">
        <v>2.684576341894007e-05</v>
      </c>
      <c r="FJ9" s="109" t="n">
        <v>2.647741896438829e-05</v>
      </c>
      <c r="FK9" s="109" t="n">
        <v>1.922482243626767e-05</v>
      </c>
      <c r="FL9" s="109" t="n">
        <v>7.944850029038426e-07</v>
      </c>
      <c r="FM9" s="110" t="n">
        <v>3.124940392776599e-05</v>
      </c>
      <c r="FN9" s="110" t="n">
        <v>3.16086470195219e-05</v>
      </c>
      <c r="FO9" s="94" t="n">
        <v>2.667395497049822e-05</v>
      </c>
      <c r="FP9" s="94" t="n">
        <v>2.691016704012419e-05</v>
      </c>
      <c r="FQ9" s="94" t="n">
        <v>3.14195698286848e-05</v>
      </c>
      <c r="FR9" s="110" t="n">
        <v>3.042616293803935e-05</v>
      </c>
      <c r="FS9" s="110" t="n">
        <v>3.090715780685717e-05</v>
      </c>
      <c r="FT9" s="94" t="n">
        <v>2.893932031897562e-05</v>
      </c>
      <c r="FU9" s="94" t="n">
        <v>3.132321802212672e-05</v>
      </c>
      <c r="FV9" s="94" t="inlineStr"/>
      <c r="FW9" s="110" t="inlineStr"/>
      <c r="FX9" s="110" t="inlineStr"/>
      <c r="FY9" s="94" t="inlineStr"/>
      <c r="FZ9" s="94" t="inlineStr"/>
      <c r="GA9" s="94" t="inlineStr"/>
      <c r="GB9" s="110" t="inlineStr"/>
      <c r="GC9" s="110" t="inlineStr"/>
      <c r="GD9" s="94" t="inlineStr"/>
      <c r="GE9" s="94" t="inlineStr"/>
      <c r="GF9" s="94" t="inlineStr"/>
      <c r="GG9" s="94" t="inlineStr"/>
      <c r="GH9" s="94" t="inlineStr"/>
      <c r="GI9" s="94" t="inlineStr"/>
      <c r="GJ9" s="94" t="inlineStr"/>
      <c r="GK9" s="94" t="inlineStr"/>
      <c r="GL9" s="94" t="inlineStr"/>
      <c r="GM9" s="94" t="inlineStr"/>
      <c r="GN9" s="94" t="inlineStr"/>
      <c r="GO9" s="94" t="inlineStr"/>
      <c r="GP9" s="94" t="inlineStr"/>
      <c r="GQ9" s="94" t="inlineStr"/>
      <c r="GR9" s="94" t="inlineStr"/>
      <c r="GS9" s="94" t="inlineStr"/>
      <c r="GT9" s="94" t="inlineStr"/>
      <c r="GU9" s="94" t="inlineStr"/>
      <c r="GV9" s="94" t="inlineStr"/>
      <c r="GW9" s="94" t="inlineStr"/>
      <c r="GX9" s="94" t="inlineStr"/>
      <c r="GY9" s="94" t="inlineStr"/>
      <c r="GZ9" s="94" t="inlineStr"/>
    </row>
    <row r="10" ht="17.1" customHeight="1">
      <c r="A10" s="29" t="n">
        <v>37.5</v>
      </c>
      <c r="B10" s="94" t="inlineStr"/>
      <c r="C10" s="94" t="inlineStr"/>
      <c r="D10" s="94" t="inlineStr"/>
      <c r="E10" s="94" t="inlineStr"/>
      <c r="F10" s="94" t="inlineStr"/>
      <c r="G10" s="94" t="inlineStr"/>
      <c r="H10" s="94" t="inlineStr"/>
      <c r="I10" s="94" t="inlineStr"/>
      <c r="J10" s="94" t="inlineStr"/>
      <c r="K10" s="94" t="inlineStr"/>
      <c r="L10" s="94" t="inlineStr"/>
      <c r="M10" s="94" t="inlineStr"/>
      <c r="N10" s="94" t="inlineStr"/>
      <c r="O10" s="94" t="inlineStr"/>
      <c r="P10" s="94" t="inlineStr"/>
      <c r="Q10" s="94" t="inlineStr"/>
      <c r="R10" s="94" t="inlineStr"/>
      <c r="S10" s="94" t="inlineStr"/>
      <c r="T10" s="94" t="inlineStr"/>
      <c r="U10" s="94" t="inlineStr"/>
      <c r="V10" s="94" t="inlineStr"/>
      <c r="W10" s="94" t="inlineStr"/>
      <c r="X10" s="94" t="inlineStr"/>
      <c r="Y10" s="94" t="inlineStr"/>
      <c r="Z10" s="94" t="inlineStr"/>
      <c r="AA10" s="94" t="inlineStr"/>
      <c r="AB10" s="94" t="inlineStr"/>
      <c r="AC10" s="94" t="inlineStr"/>
      <c r="AD10" s="94" t="inlineStr"/>
      <c r="AE10" s="94" t="inlineStr"/>
      <c r="AF10" s="94" t="inlineStr"/>
      <c r="AG10" s="94" t="inlineStr"/>
      <c r="AH10" s="94" t="inlineStr"/>
      <c r="AI10" s="94" t="inlineStr"/>
      <c r="AJ10" s="94" t="inlineStr"/>
      <c r="AK10" s="94" t="inlineStr"/>
      <c r="AL10" s="94" t="inlineStr"/>
      <c r="AM10" s="94" t="inlineStr"/>
      <c r="AN10" s="94" t="inlineStr"/>
      <c r="AO10" s="94" t="inlineStr"/>
      <c r="AP10" s="94" t="inlineStr"/>
      <c r="AQ10" s="94" t="inlineStr"/>
      <c r="AR10" s="94" t="inlineStr"/>
      <c r="AS10" s="94" t="inlineStr"/>
      <c r="AT10" s="94" t="inlineStr"/>
      <c r="AU10" s="94" t="inlineStr"/>
      <c r="AV10" s="94" t="inlineStr"/>
      <c r="AW10" s="94" t="inlineStr"/>
      <c r="AX10" s="94" t="inlineStr"/>
      <c r="AY10" s="94" t="inlineStr"/>
      <c r="AZ10" s="94" t="inlineStr"/>
      <c r="BA10" s="94" t="inlineStr"/>
      <c r="BB10" s="94" t="inlineStr"/>
      <c r="BC10" s="94" t="inlineStr"/>
      <c r="BD10" s="94" t="inlineStr"/>
      <c r="BE10" s="94" t="inlineStr"/>
      <c r="BF10" s="94" t="inlineStr"/>
      <c r="BG10" s="94" t="inlineStr"/>
      <c r="BH10" s="94" t="inlineStr"/>
      <c r="BI10" s="94" t="inlineStr"/>
      <c r="BJ10" s="94" t="inlineStr"/>
      <c r="BK10" s="94" t="inlineStr"/>
      <c r="BL10" s="94" t="inlineStr"/>
      <c r="BM10" s="94" t="inlineStr"/>
      <c r="BN10" s="94" t="inlineStr"/>
      <c r="BO10" s="94" t="n">
        <v>6.615081613330123e-05</v>
      </c>
      <c r="BP10" s="94" t="n">
        <v>0.0001653408111296543</v>
      </c>
      <c r="BQ10" s="94" t="n">
        <v>6.470217910469007e-05</v>
      </c>
      <c r="BR10" s="94" t="n">
        <v>0.000171724722979401</v>
      </c>
      <c r="BS10" s="94" t="n">
        <v>5.662308419333574e-05</v>
      </c>
      <c r="BT10" s="94" t="n">
        <v>6.803929647367447e-05</v>
      </c>
      <c r="BU10" s="94" t="n">
        <v>6.667029649392022e-05</v>
      </c>
      <c r="BV10" s="94" t="n">
        <v>6.91692338160375e-05</v>
      </c>
      <c r="BW10" s="94" t="n">
        <v>8.789299153841614e-05</v>
      </c>
      <c r="BX10" s="94" t="n">
        <v>7.124338288362239e-05</v>
      </c>
      <c r="BY10" s="94" t="n">
        <v>0.0001101728060462836</v>
      </c>
      <c r="BZ10" s="94" t="n">
        <v>0.0001096513938519682</v>
      </c>
      <c r="CA10" s="94" t="n">
        <v>0.0001040712680043294</v>
      </c>
      <c r="CB10" s="94" t="n">
        <v>0.0001310050484328451</v>
      </c>
      <c r="CC10" s="94" t="n">
        <v>0.0001416379402131602</v>
      </c>
      <c r="CD10" s="94" t="n">
        <v>0.0001295343002029371</v>
      </c>
      <c r="CE10" s="94" t="n">
        <v>0.000139014912058931</v>
      </c>
      <c r="CF10" s="94" t="n">
        <v>0.0001389803199234311</v>
      </c>
      <c r="CG10" s="94" t="n">
        <v>0.0001387496653517292</v>
      </c>
      <c r="CH10" s="94" t="n">
        <v>8.502578508153771e-05</v>
      </c>
      <c r="CI10" s="94" t="n">
        <v>0.0001420311048119538</v>
      </c>
      <c r="CJ10" s="94" t="n">
        <v>0.0001067321923266669</v>
      </c>
      <c r="CK10" s="94" t="n">
        <v>0.0001524375646027467</v>
      </c>
      <c r="CL10" s="94" t="n">
        <v>0.0001388707799677357</v>
      </c>
      <c r="CM10" s="94" t="n">
        <v>0.0001408683161077399</v>
      </c>
      <c r="CN10" s="94" t="n">
        <v>0.0001466816106393062</v>
      </c>
      <c r="CO10" s="94" t="n">
        <v>0.0001474270119224722</v>
      </c>
      <c r="CP10" s="94" t="n">
        <v>0.0001282695645529031</v>
      </c>
      <c r="CQ10" s="94" t="n">
        <v>9.747967246199092e-05</v>
      </c>
      <c r="CR10" s="94" t="n">
        <v>0.0001477575798612857</v>
      </c>
      <c r="CS10" s="94" t="n">
        <v>0.0001347299783982651</v>
      </c>
      <c r="CT10" s="94" t="n">
        <v>9.883468975792562e-05</v>
      </c>
      <c r="CU10" s="94" t="n">
        <v>9.710019436447161e-05</v>
      </c>
      <c r="CV10" s="94" t="n">
        <v>9.538788393316101e-05</v>
      </c>
      <c r="CW10" s="94" t="n">
        <v>0.0001160427346350434</v>
      </c>
      <c r="CX10" s="94" t="n">
        <v>8.594824487355051e-05</v>
      </c>
      <c r="CY10" s="94" t="n">
        <v>9.573973858342856e-05</v>
      </c>
      <c r="CZ10" s="94" t="n">
        <v>8.679694474754488e-05</v>
      </c>
      <c r="DA10" s="94" t="n">
        <v>8.727379627233712e-05</v>
      </c>
      <c r="DB10" s="94" t="n">
        <v>8.166907388782603e-05</v>
      </c>
      <c r="DC10" s="94" t="n">
        <v>5.528345470790911e-05</v>
      </c>
      <c r="DD10" s="94" t="n">
        <v>7.088888757613172e-05</v>
      </c>
      <c r="DE10" s="94" t="n">
        <v>5.548473950644864e-05</v>
      </c>
      <c r="DF10" s="94" t="n">
        <v>9.384587619563256e-05</v>
      </c>
      <c r="DG10" s="94" t="n">
        <v>5.138592111404676e-05</v>
      </c>
      <c r="DH10" s="94" t="n">
        <v>6.492929059104004e-05</v>
      </c>
      <c r="DI10" s="94" t="n">
        <v>9.404260538905016e-05</v>
      </c>
      <c r="DJ10" s="94" t="n">
        <v>7.908863087526315e-05</v>
      </c>
      <c r="DK10" s="94" t="n">
        <v>6.753608115135511e-05</v>
      </c>
      <c r="DL10" s="94" t="n">
        <v>9.486449726493797e-05</v>
      </c>
      <c r="DM10" s="94" t="n">
        <v>6.164080747359381e-05</v>
      </c>
      <c r="DN10" s="94" t="n">
        <v>6.626757130130799e-05</v>
      </c>
      <c r="DO10" s="94" t="n">
        <v>7.273882592001301e-05</v>
      </c>
      <c r="DP10" s="94" t="n">
        <v>6.22775119666888e-05</v>
      </c>
      <c r="DQ10" s="94" t="n">
        <v>9.367608171172123e-05</v>
      </c>
      <c r="DR10" s="94" t="n">
        <v>8.420801216269905e-05</v>
      </c>
      <c r="DS10" s="94" t="n">
        <v>6.294212022458775e-05</v>
      </c>
      <c r="DT10" s="94" t="n">
        <v>9.648900628384653e-05</v>
      </c>
      <c r="DU10" s="94" t="n">
        <v>7.812690001155524e-05</v>
      </c>
      <c r="DV10" s="94" t="n">
        <v>6.986741784121906e-05</v>
      </c>
      <c r="DW10" s="94" t="n">
        <v>6.859727154352435e-05</v>
      </c>
      <c r="DX10" s="94" t="n">
        <v>5.432640104835782e-05</v>
      </c>
      <c r="DY10" s="94" t="n">
        <v>4.915636812175232e-05</v>
      </c>
      <c r="DZ10" s="94" t="n">
        <v>5.042560857954459e-05</v>
      </c>
      <c r="EA10" s="94" t="n">
        <v>4.509921985691381e-05</v>
      </c>
      <c r="EB10" s="94" t="n">
        <v>6.064001901670997e-05</v>
      </c>
      <c r="EC10" s="94" t="n">
        <v>4.377121079923313e-05</v>
      </c>
      <c r="ED10" s="94" t="n">
        <v>4.185859386899078e-05</v>
      </c>
      <c r="EE10" s="94" t="n">
        <v>3.215924400049203e-05</v>
      </c>
      <c r="EF10" s="94" t="n">
        <v>3.460506672194474e-05</v>
      </c>
      <c r="EG10" s="94" t="n">
        <v>4.170995057764346e-05</v>
      </c>
      <c r="EH10" s="94" t="n">
        <v>3.591478550150893e-05</v>
      </c>
      <c r="EI10" s="94" t="n">
        <v>4.05315660849959e-05</v>
      </c>
      <c r="EJ10" s="94" t="n">
        <v>3.4702118001213e-05</v>
      </c>
      <c r="EK10" s="94" t="n">
        <v>4.519610306644888e-05</v>
      </c>
      <c r="EL10" s="94" t="n">
        <v>3.877372755228364e-05</v>
      </c>
      <c r="EM10" s="94" t="n">
        <v>3.560039779067433e-05</v>
      </c>
      <c r="EN10" s="94" t="n">
        <v>3.994895536295033e-05</v>
      </c>
      <c r="EO10" s="94" t="n">
        <v>3.929495035328616e-05</v>
      </c>
      <c r="EP10" s="94" t="n">
        <v>3.713509538489219e-05</v>
      </c>
      <c r="EQ10" s="94" t="n">
        <v>4.425253650961425e-05</v>
      </c>
      <c r="ER10" s="94" t="n">
        <v>4.522880806683128e-05</v>
      </c>
      <c r="ES10" s="94" t="n">
        <v>3.320571919681225e-05</v>
      </c>
      <c r="ET10" s="94" t="n">
        <v>4.143280418182257e-05</v>
      </c>
      <c r="EU10" s="94" t="n">
        <v>4.017546055162293e-05</v>
      </c>
      <c r="EV10" s="94" t="n">
        <v>4.374640573150826e-05</v>
      </c>
      <c r="EW10" s="94" t="n">
        <v>3.614974489576898e-05</v>
      </c>
      <c r="EX10" s="94" t="n">
        <v>4.056469663466262e-05</v>
      </c>
      <c r="EY10" s="95" t="n">
        <v>4.613656060082467e-05</v>
      </c>
      <c r="EZ10" s="95" t="n">
        <v>4.684036711933562e-05</v>
      </c>
      <c r="FA10" s="95" t="n">
        <v>4.074699777036091e-05</v>
      </c>
      <c r="FB10" s="95" t="n">
        <v>4.40585060623596e-05</v>
      </c>
      <c r="FC10" s="95" t="n">
        <v>4.101559974837821e-05</v>
      </c>
      <c r="FD10" s="109" t="n">
        <v>4.096937683922499e-05</v>
      </c>
      <c r="FE10" s="109" t="n">
        <v>3.788468228601876e-05</v>
      </c>
      <c r="FF10" s="109" t="n">
        <v>3.634485451760484e-05</v>
      </c>
      <c r="FG10" s="109" t="n">
        <v>8.087830605240672e-07</v>
      </c>
      <c r="FH10" s="110" t="n">
        <v>3.826476924430908e-05</v>
      </c>
      <c r="FI10" s="110" t="n">
        <v>3.977378027779024e-05</v>
      </c>
      <c r="FJ10" s="94" t="n">
        <v>3.900499515583125e-05</v>
      </c>
      <c r="FK10" s="94" t="n">
        <v>4.49254462219946e-05</v>
      </c>
      <c r="FL10" s="94" t="n">
        <v>3.917211515177414e-05</v>
      </c>
      <c r="FM10" s="110" t="n">
        <v>4.921767154683778e-05</v>
      </c>
      <c r="FN10" s="110" t="n">
        <v>4.854547958794296e-05</v>
      </c>
      <c r="FO10" s="94" t="n">
        <v>4.834833238851095e-05</v>
      </c>
      <c r="FP10" s="94" t="n">
        <v>4.748905286006474e-05</v>
      </c>
      <c r="FQ10" s="94" t="inlineStr"/>
      <c r="FR10" s="110" t="inlineStr"/>
      <c r="FS10" s="110" t="inlineStr"/>
      <c r="FT10" s="94" t="inlineStr"/>
      <c r="FU10" s="94" t="inlineStr"/>
      <c r="FV10" s="94" t="inlineStr"/>
      <c r="FW10" s="110" t="inlineStr"/>
      <c r="FX10" s="110" t="inlineStr"/>
      <c r="FY10" s="94" t="inlineStr"/>
      <c r="FZ10" s="94" t="inlineStr"/>
      <c r="GA10" s="94" t="inlineStr"/>
      <c r="GB10" s="94" t="inlineStr"/>
      <c r="GC10" s="94" t="inlineStr"/>
      <c r="GD10" s="94" t="inlineStr"/>
      <c r="GE10" s="94" t="inlineStr"/>
      <c r="GF10" s="94" t="inlineStr"/>
      <c r="GG10" s="94" t="inlineStr"/>
      <c r="GH10" s="94" t="inlineStr"/>
      <c r="GI10" s="94" t="inlineStr"/>
      <c r="GJ10" s="94" t="inlineStr"/>
      <c r="GK10" s="94" t="inlineStr"/>
      <c r="GL10" s="94" t="inlineStr"/>
      <c r="GM10" s="94" t="inlineStr"/>
      <c r="GN10" s="94" t="inlineStr"/>
      <c r="GO10" s="94" t="inlineStr"/>
      <c r="GP10" s="94" t="inlineStr"/>
      <c r="GQ10" s="94" t="inlineStr"/>
      <c r="GR10" s="94" t="inlineStr"/>
      <c r="GS10" s="94" t="inlineStr"/>
      <c r="GT10" s="94" t="inlineStr"/>
      <c r="GU10" s="94" t="inlineStr"/>
      <c r="GV10" s="94" t="inlineStr"/>
      <c r="GW10" s="94" t="inlineStr"/>
      <c r="GX10" s="94" t="inlineStr"/>
      <c r="GY10" s="94" t="inlineStr"/>
      <c r="GZ10" s="94" t="inlineStr"/>
    </row>
    <row r="11" ht="17.1" customHeight="1">
      <c r="A11" s="29" t="n">
        <v>42.5</v>
      </c>
      <c r="B11" s="94" t="inlineStr"/>
      <c r="C11" s="94" t="inlineStr"/>
      <c r="D11" s="94" t="inlineStr"/>
      <c r="E11" s="94" t="inlineStr"/>
      <c r="F11" s="94" t="inlineStr"/>
      <c r="G11" s="94" t="inlineStr"/>
      <c r="H11" s="94" t="inlineStr"/>
      <c r="I11" s="94" t="inlineStr"/>
      <c r="J11" s="94" t="inlineStr"/>
      <c r="K11" s="94" t="inlineStr"/>
      <c r="L11" s="94" t="inlineStr"/>
      <c r="M11" s="94" t="inlineStr"/>
      <c r="N11" s="94" t="inlineStr"/>
      <c r="O11" s="94" t="inlineStr"/>
      <c r="P11" s="94" t="inlineStr"/>
      <c r="Q11" s="94" t="inlineStr"/>
      <c r="R11" s="94" t="inlineStr"/>
      <c r="S11" s="94" t="inlineStr"/>
      <c r="T11" s="94" t="inlineStr"/>
      <c r="U11" s="94" t="inlineStr"/>
      <c r="V11" s="94" t="inlineStr"/>
      <c r="W11" s="94" t="inlineStr"/>
      <c r="X11" s="94" t="inlineStr"/>
      <c r="Y11" s="94" t="inlineStr"/>
      <c r="Z11" s="94" t="inlineStr"/>
      <c r="AA11" s="94" t="inlineStr"/>
      <c r="AB11" s="94" t="inlineStr"/>
      <c r="AC11" s="94" t="inlineStr"/>
      <c r="AD11" s="94" t="inlineStr"/>
      <c r="AE11" s="94" t="inlineStr"/>
      <c r="AF11" s="94" t="inlineStr"/>
      <c r="AG11" s="94" t="inlineStr"/>
      <c r="AH11" s="94" t="inlineStr"/>
      <c r="AI11" s="94" t="inlineStr"/>
      <c r="AJ11" s="94" t="inlineStr"/>
      <c r="AK11" s="94" t="inlineStr"/>
      <c r="AL11" s="94" t="inlineStr"/>
      <c r="AM11" s="94" t="inlineStr"/>
      <c r="AN11" s="94" t="inlineStr"/>
      <c r="AO11" s="94" t="inlineStr"/>
      <c r="AP11" s="94" t="inlineStr"/>
      <c r="AQ11" s="94" t="inlineStr"/>
      <c r="AR11" s="94" t="inlineStr"/>
      <c r="AS11" s="94" t="inlineStr"/>
      <c r="AT11" s="94" t="inlineStr"/>
      <c r="AU11" s="94" t="inlineStr"/>
      <c r="AV11" s="94" t="inlineStr"/>
      <c r="AW11" s="94" t="inlineStr"/>
      <c r="AX11" s="94" t="inlineStr"/>
      <c r="AY11" s="94" t="inlineStr"/>
      <c r="AZ11" s="94" t="inlineStr"/>
      <c r="BA11" s="94" t="inlineStr"/>
      <c r="BB11" s="94" t="inlineStr"/>
      <c r="BC11" s="94" t="inlineStr"/>
      <c r="BD11" s="94" t="inlineStr"/>
      <c r="BE11" s="94" t="inlineStr"/>
      <c r="BF11" s="94" t="inlineStr"/>
      <c r="BG11" s="94" t="inlineStr"/>
      <c r="BH11" s="94" t="inlineStr"/>
      <c r="BI11" s="94" t="inlineStr"/>
      <c r="BJ11" s="94" t="n">
        <v>0.0001143821231497604</v>
      </c>
      <c r="BK11" s="94" t="n">
        <v>0.0001608539303542364</v>
      </c>
      <c r="BL11" s="94" t="n">
        <v>0.0001405123431311419</v>
      </c>
      <c r="BM11" s="94" t="n">
        <v>0.0001401354019394739</v>
      </c>
      <c r="BN11" s="94" t="n">
        <v>0.0001348850682871716</v>
      </c>
      <c r="BO11" s="94" t="n">
        <v>0.0001030423246348438</v>
      </c>
      <c r="BP11" s="94" t="n">
        <v>0.0001208846946377061</v>
      </c>
      <c r="BQ11" s="94" t="n">
        <v>0.0001285788183210969</v>
      </c>
      <c r="BR11" s="94" t="n">
        <v>0.000179376104284142</v>
      </c>
      <c r="BS11" s="94" t="n">
        <v>0.0002561630305514308</v>
      </c>
      <c r="BT11" s="94" t="n">
        <v>0.0002442316823133625</v>
      </c>
      <c r="BU11" s="94" t="n">
        <v>0.0002218028960886292</v>
      </c>
      <c r="BV11" s="94" t="n">
        <v>0.0002559422594262734</v>
      </c>
      <c r="BW11" s="94" t="n">
        <v>0.00026122249140578</v>
      </c>
      <c r="BX11" s="94" t="n">
        <v>0.0002439782111192256</v>
      </c>
      <c r="BY11" s="94" t="n">
        <v>0.0002677965129068355</v>
      </c>
      <c r="BZ11" s="94" t="n">
        <v>0.0002985371678774007</v>
      </c>
      <c r="CA11" s="94" t="n">
        <v>0.0003157792460163234</v>
      </c>
      <c r="CB11" s="94" t="n">
        <v>0.0002340310816975844</v>
      </c>
      <c r="CC11" s="94" t="n">
        <v>0.0002552317240929275</v>
      </c>
      <c r="CD11" s="94" t="n">
        <v>0.000245847124494396</v>
      </c>
      <c r="CE11" s="94" t="n">
        <v>0.0002185419087145365</v>
      </c>
      <c r="CF11" s="94" t="n">
        <v>0.000265398495841506</v>
      </c>
      <c r="CG11" s="94" t="n">
        <v>0.0002460208586324783</v>
      </c>
      <c r="CH11" s="94" t="n">
        <v>0.0002824478231963534</v>
      </c>
      <c r="CI11" s="94" t="n">
        <v>0.0003297910453427099</v>
      </c>
      <c r="CJ11" s="94" t="n">
        <v>0.0003481858250613945</v>
      </c>
      <c r="CK11" s="94" t="n">
        <v>0.0003122086868759039</v>
      </c>
      <c r="CL11" s="94" t="n">
        <v>0.0002826125802253884</v>
      </c>
      <c r="CM11" s="94" t="n">
        <v>0.0002758065764249116</v>
      </c>
      <c r="CN11" s="94" t="n">
        <v>0.000283441865937606</v>
      </c>
      <c r="CO11" s="94" t="n">
        <v>0.0002339961246263828</v>
      </c>
      <c r="CP11" s="94" t="n">
        <v>0.0002138399861914627</v>
      </c>
      <c r="CQ11" s="94" t="n">
        <v>0.0002226343685259858</v>
      </c>
      <c r="CR11" s="94" t="n">
        <v>0.0001826547768363422</v>
      </c>
      <c r="CS11" s="94" t="n">
        <v>0.0001777402904530759</v>
      </c>
      <c r="CT11" s="94" t="n">
        <v>0.0001860379411092468</v>
      </c>
      <c r="CU11" s="94" t="n">
        <v>0.0001652633626618419</v>
      </c>
      <c r="CV11" s="94" t="n">
        <v>0.0001334448188782189</v>
      </c>
      <c r="CW11" s="94" t="n">
        <v>0.0001503045778721263</v>
      </c>
      <c r="CX11" s="94" t="n">
        <v>0.0001480335094034923</v>
      </c>
      <c r="CY11" s="94" t="n">
        <v>0.000134405214922339</v>
      </c>
      <c r="CZ11" s="94" t="n">
        <v>0.0001328474591662224</v>
      </c>
      <c r="DA11" s="94" t="n">
        <v>0.0001709012190953629</v>
      </c>
      <c r="DB11" s="94" t="n">
        <v>0.0001451494795004901</v>
      </c>
      <c r="DC11" s="94" t="n">
        <v>0.0001575018613856345</v>
      </c>
      <c r="DD11" s="94" t="n">
        <v>0.0001544118648865905</v>
      </c>
      <c r="DE11" s="94" t="n">
        <v>0.0001265978563155549</v>
      </c>
      <c r="DF11" s="94" t="n">
        <v>0.0001336943175746068</v>
      </c>
      <c r="DG11" s="94" t="n">
        <v>0.000168133098116542</v>
      </c>
      <c r="DH11" s="94" t="n">
        <v>0.0001523696201816777</v>
      </c>
      <c r="DI11" s="94" t="n">
        <v>0.0001523331975721412</v>
      </c>
      <c r="DJ11" s="94" t="n">
        <v>0.0001852651034651113</v>
      </c>
      <c r="DK11" s="94" t="n">
        <v>0.0001495770405980387</v>
      </c>
      <c r="DL11" s="94" t="n">
        <v>0.0001542919595642366</v>
      </c>
      <c r="DM11" s="94" t="n">
        <v>0.0001609796717265283</v>
      </c>
      <c r="DN11" s="94" t="n">
        <v>0.0001532809994445201</v>
      </c>
      <c r="DO11" s="94" t="n">
        <v>0.0001525753148267735</v>
      </c>
      <c r="DP11" s="94" t="n">
        <v>0.0001348969620685308</v>
      </c>
      <c r="DQ11" s="94" t="n">
        <v>0.0001335105429039339</v>
      </c>
      <c r="DR11" s="94" t="n">
        <v>0.0001367017146866573</v>
      </c>
      <c r="DS11" s="94" t="n">
        <v>0.0001073112564270181</v>
      </c>
      <c r="DT11" s="94" t="n">
        <v>0.0001084714157638734</v>
      </c>
      <c r="DU11" s="94" t="n">
        <v>9.091766185180844e-05</v>
      </c>
      <c r="DV11" s="94" t="n">
        <v>8.157159983700289e-05</v>
      </c>
      <c r="DW11" s="94" t="n">
        <v>7.792462634256161e-05</v>
      </c>
      <c r="DX11" s="94" t="n">
        <v>7.524909159524654e-05</v>
      </c>
      <c r="DY11" s="94" t="n">
        <v>7.321619555557725e-05</v>
      </c>
      <c r="DZ11" s="94" t="n">
        <v>5.583175572833814e-05</v>
      </c>
      <c r="EA11" s="94" t="n">
        <v>7.756585522095255e-05</v>
      </c>
      <c r="EB11" s="94" t="n">
        <v>7.812891270596484e-05</v>
      </c>
      <c r="EC11" s="94" t="n">
        <v>6.094371634975773e-05</v>
      </c>
      <c r="ED11" s="94" t="n">
        <v>7.564619103934935e-05</v>
      </c>
      <c r="EE11" s="94" t="n">
        <v>5.611489243651915e-05</v>
      </c>
      <c r="EF11" s="94" t="n">
        <v>7.116564863930451e-05</v>
      </c>
      <c r="EG11" s="94" t="n">
        <v>6.065646107632663e-05</v>
      </c>
      <c r="EH11" s="94" t="n">
        <v>7.38536703143752e-05</v>
      </c>
      <c r="EI11" s="94" t="n">
        <v>7.077913272410359e-05</v>
      </c>
      <c r="EJ11" s="94" t="n">
        <v>7.462992204813629e-05</v>
      </c>
      <c r="EK11" s="94" t="n">
        <v>7.868823659661787e-05</v>
      </c>
      <c r="EL11" s="94" t="n">
        <v>7.99168394770383e-05</v>
      </c>
      <c r="EM11" s="94" t="n">
        <v>7.085970967926627e-05</v>
      </c>
      <c r="EN11" s="94" t="n">
        <v>8.143883287767669e-05</v>
      </c>
      <c r="EO11" s="94" t="n">
        <v>7.260616678899227e-05</v>
      </c>
      <c r="EP11" s="94" t="n">
        <v>6.911182292949993e-05</v>
      </c>
      <c r="EQ11" s="94" t="n">
        <v>7.390242740302008e-05</v>
      </c>
      <c r="ER11" s="94" t="n">
        <v>6.768852674738168e-05</v>
      </c>
      <c r="ES11" s="94" t="n">
        <v>7.607903498383088e-05</v>
      </c>
      <c r="ET11" s="95" t="n">
        <v>7.141836880445651e-05</v>
      </c>
      <c r="EU11" s="95" t="n">
        <v>7.216380462010719e-05</v>
      </c>
      <c r="EV11" s="95" t="n">
        <v>7.24228463422686e-05</v>
      </c>
      <c r="EW11" s="95" t="n">
        <v>7.212695760527881e-05</v>
      </c>
      <c r="EX11" s="95" t="n">
        <v>7.777530801894358e-05</v>
      </c>
      <c r="EY11" s="109" t="n">
        <v>7.322945692782227e-05</v>
      </c>
      <c r="EZ11" s="109" t="n">
        <v>6.490050205174087e-05</v>
      </c>
      <c r="FA11" s="109" t="n">
        <v>5.661906439953792e-05</v>
      </c>
      <c r="FB11" s="109" t="n">
        <v>1.673330706204124e-06</v>
      </c>
      <c r="FC11" s="110" t="n">
        <v>6.766498766709848e-05</v>
      </c>
      <c r="FD11" s="110" t="n">
        <v>5.459149931177206e-05</v>
      </c>
      <c r="FE11" s="94" t="n">
        <v>6.220329850497874e-05</v>
      </c>
      <c r="FF11" s="94" t="n">
        <v>7.129784900500796e-05</v>
      </c>
      <c r="FG11" s="94" t="n">
        <v>6.511831591011393e-05</v>
      </c>
      <c r="FH11" s="110" t="n">
        <v>7.380612409407106e-05</v>
      </c>
      <c r="FI11" s="110" t="n">
        <v>8.00297580038945e-05</v>
      </c>
      <c r="FJ11" s="94" t="n">
        <v>7.76359961125096e-05</v>
      </c>
      <c r="FK11" s="94" t="n">
        <v>6.967145504429343e-05</v>
      </c>
      <c r="FL11" s="94" t="inlineStr"/>
      <c r="FM11" s="110" t="inlineStr"/>
      <c r="FN11" s="110" t="inlineStr"/>
      <c r="FO11" s="94" t="inlineStr"/>
      <c r="FP11" s="94" t="inlineStr"/>
      <c r="FQ11" s="94" t="inlineStr"/>
      <c r="FR11" s="110" t="inlineStr"/>
      <c r="FS11" s="110" t="inlineStr"/>
      <c r="FT11" s="94" t="inlineStr"/>
      <c r="FU11" s="94" t="inlineStr"/>
      <c r="FV11" s="94" t="inlineStr"/>
      <c r="FW11" s="94" t="inlineStr"/>
      <c r="FX11" s="94" t="inlineStr"/>
      <c r="FY11" s="94" t="inlineStr"/>
      <c r="FZ11" s="94" t="inlineStr"/>
      <c r="GA11" s="94" t="inlineStr"/>
      <c r="GB11" s="94" t="inlineStr"/>
      <c r="GC11" s="94" t="inlineStr"/>
      <c r="GD11" s="94" t="inlineStr"/>
      <c r="GE11" s="94" t="inlineStr"/>
      <c r="GF11" s="94" t="inlineStr"/>
      <c r="GG11" s="94" t="inlineStr"/>
      <c r="GH11" s="94" t="inlineStr"/>
      <c r="GI11" s="94" t="inlineStr"/>
      <c r="GJ11" s="94" t="inlineStr"/>
      <c r="GK11" s="94" t="inlineStr"/>
      <c r="GL11" s="94" t="inlineStr"/>
      <c r="GM11" s="94" t="inlineStr"/>
      <c r="GN11" s="94" t="inlineStr"/>
      <c r="GO11" s="94" t="inlineStr"/>
      <c r="GP11" s="94" t="inlineStr"/>
      <c r="GQ11" s="94" t="inlineStr"/>
      <c r="GR11" s="94" t="inlineStr"/>
      <c r="GS11" s="94" t="inlineStr"/>
      <c r="GT11" s="94" t="inlineStr"/>
      <c r="GU11" s="94" t="inlineStr"/>
      <c r="GV11" s="94" t="inlineStr"/>
      <c r="GW11" s="94" t="inlineStr"/>
      <c r="GX11" s="94" t="inlineStr"/>
      <c r="GY11" s="94" t="inlineStr"/>
      <c r="GZ11" s="94" t="inlineStr"/>
    </row>
    <row r="12" ht="17.1" customHeight="1">
      <c r="A12" s="29" t="n">
        <v>47.5</v>
      </c>
      <c r="B12" s="94" t="inlineStr"/>
      <c r="C12" s="94" t="inlineStr"/>
      <c r="D12" s="94" t="inlineStr"/>
      <c r="E12" s="94" t="inlineStr"/>
      <c r="F12" s="94" t="inlineStr"/>
      <c r="G12" s="94" t="inlineStr"/>
      <c r="H12" s="94" t="inlineStr"/>
      <c r="I12" s="94" t="inlineStr"/>
      <c r="J12" s="94" t="inlineStr"/>
      <c r="K12" s="94" t="inlineStr"/>
      <c r="L12" s="94" t="inlineStr"/>
      <c r="M12" s="94" t="inlineStr"/>
      <c r="N12" s="94" t="inlineStr"/>
      <c r="O12" s="94" t="inlineStr"/>
      <c r="P12" s="94" t="inlineStr"/>
      <c r="Q12" s="94" t="inlineStr"/>
      <c r="R12" s="94" t="inlineStr"/>
      <c r="S12" s="94" t="inlineStr"/>
      <c r="T12" s="94" t="inlineStr"/>
      <c r="U12" s="94" t="inlineStr"/>
      <c r="V12" s="94" t="inlineStr"/>
      <c r="W12" s="94" t="inlineStr"/>
      <c r="X12" s="94" t="inlineStr"/>
      <c r="Y12" s="94" t="inlineStr"/>
      <c r="Z12" s="94" t="inlineStr"/>
      <c r="AA12" s="94" t="inlineStr"/>
      <c r="AB12" s="94" t="inlineStr"/>
      <c r="AC12" s="94" t="inlineStr"/>
      <c r="AD12" s="94" t="inlineStr"/>
      <c r="AE12" s="94" t="inlineStr"/>
      <c r="AF12" s="94" t="inlineStr"/>
      <c r="AG12" s="94" t="inlineStr"/>
      <c r="AH12" s="94" t="inlineStr"/>
      <c r="AI12" s="94" t="inlineStr"/>
      <c r="AJ12" s="94" t="inlineStr"/>
      <c r="AK12" s="94" t="inlineStr"/>
      <c r="AL12" s="94" t="inlineStr"/>
      <c r="AM12" s="94" t="inlineStr"/>
      <c r="AN12" s="94" t="inlineStr"/>
      <c r="AO12" s="94" t="inlineStr"/>
      <c r="AP12" s="94" t="inlineStr"/>
      <c r="AQ12" s="94" t="inlineStr"/>
      <c r="AR12" s="94" t="inlineStr"/>
      <c r="AS12" s="94" t="inlineStr"/>
      <c r="AT12" s="94" t="inlineStr"/>
      <c r="AU12" s="94" t="inlineStr"/>
      <c r="AV12" s="94" t="inlineStr"/>
      <c r="AW12" s="94" t="inlineStr"/>
      <c r="AX12" s="94" t="inlineStr"/>
      <c r="AY12" s="94" t="inlineStr"/>
      <c r="AZ12" s="94" t="inlineStr"/>
      <c r="BA12" s="94" t="inlineStr"/>
      <c r="BB12" s="94" t="inlineStr"/>
      <c r="BC12" s="94" t="inlineStr"/>
      <c r="BD12" s="94" t="inlineStr"/>
      <c r="BE12" s="94" t="n">
        <v>0.0001425756852663042</v>
      </c>
      <c r="BF12" s="94" t="n">
        <v>0.0002943667056683208</v>
      </c>
      <c r="BG12" s="94" t="n">
        <v>0.000251486503922096</v>
      </c>
      <c r="BH12" s="94" t="n">
        <v>0.0002317564239983777</v>
      </c>
      <c r="BI12" s="94" t="n">
        <v>0.0001442660265529637</v>
      </c>
      <c r="BJ12" s="94" t="n">
        <v>0.0002903356925796649</v>
      </c>
      <c r="BK12" s="94" t="n">
        <v>0.0001682910912306006</v>
      </c>
      <c r="BL12" s="94" t="n">
        <v>0.0002543672433131697</v>
      </c>
      <c r="BM12" s="94" t="n">
        <v>0.0002424244925075358</v>
      </c>
      <c r="BN12" s="94" t="n">
        <v>0.000246640653627933</v>
      </c>
      <c r="BO12" s="94" t="n">
        <v>0.0003245472811297392</v>
      </c>
      <c r="BP12" s="94" t="n">
        <v>0.0003432936853302389</v>
      </c>
      <c r="BQ12" s="94" t="n">
        <v>0.0004065597243244683</v>
      </c>
      <c r="BR12" s="94" t="n">
        <v>0.0003808218134734757</v>
      </c>
      <c r="BS12" s="94" t="n">
        <v>0.0004189329254722066</v>
      </c>
      <c r="BT12" s="94" t="n">
        <v>0.0003860638243628126</v>
      </c>
      <c r="BU12" s="94" t="n">
        <v>0.0004724429739855719</v>
      </c>
      <c r="BV12" s="94" t="n">
        <v>0.0004426650402825187</v>
      </c>
      <c r="BW12" s="94" t="n">
        <v>0.0004965681622564058</v>
      </c>
      <c r="BX12" s="94" t="n">
        <v>0.0004467691503744849</v>
      </c>
      <c r="BY12" s="94" t="n">
        <v>0.0004573379880177447</v>
      </c>
      <c r="BZ12" s="94" t="n">
        <v>0.000418215417646765</v>
      </c>
      <c r="CA12" s="94" t="n">
        <v>0.0004143895118312677</v>
      </c>
      <c r="CB12" s="94" t="n">
        <v>0.0005033811908527101</v>
      </c>
      <c r="CC12" s="94" t="n">
        <v>0.000415228852075157</v>
      </c>
      <c r="CD12" s="94" t="n">
        <v>0.0004790343585242299</v>
      </c>
      <c r="CE12" s="94" t="n">
        <v>0.0005346894139044764</v>
      </c>
      <c r="CF12" s="94" t="n">
        <v>0.0004595704069242796</v>
      </c>
      <c r="CG12" s="94" t="n">
        <v>0.0003575762447676681</v>
      </c>
      <c r="CH12" s="94" t="n">
        <v>0.0004424545498355708</v>
      </c>
      <c r="CI12" s="94" t="n">
        <v>0.0004743011268801898</v>
      </c>
      <c r="CJ12" s="94" t="n">
        <v>0.0003854443606292196</v>
      </c>
      <c r="CK12" s="94" t="n">
        <v>0.0003415884546751695</v>
      </c>
      <c r="CL12" s="94" t="n">
        <v>0.0004072540441203744</v>
      </c>
      <c r="CM12" s="94" t="n">
        <v>0.0004283803527481446</v>
      </c>
      <c r="CN12" s="94" t="n">
        <v>0.000309154085742242</v>
      </c>
      <c r="CO12" s="94" t="n">
        <v>0.0002707881165045357</v>
      </c>
      <c r="CP12" s="94" t="n">
        <v>0.0002867113390238708</v>
      </c>
      <c r="CQ12" s="94" t="n">
        <v>0.0002608938344112901</v>
      </c>
      <c r="CR12" s="94" t="n">
        <v>0.0002834201185282482</v>
      </c>
      <c r="CS12" s="94" t="n">
        <v>0.0002562637504484616</v>
      </c>
      <c r="CT12" s="94" t="n">
        <v>0.0002779030284068427</v>
      </c>
      <c r="CU12" s="94" t="n">
        <v>0.0002354531849502605</v>
      </c>
      <c r="CV12" s="94" t="n">
        <v>0.000276317984651318</v>
      </c>
      <c r="CW12" s="94" t="n">
        <v>0.0002376697951182277</v>
      </c>
      <c r="CX12" s="94" t="n">
        <v>0.0002766548281454789</v>
      </c>
      <c r="CY12" s="94" t="n">
        <v>0.0002659042947777751</v>
      </c>
      <c r="CZ12" s="94" t="n">
        <v>0.0002491638180914289</v>
      </c>
      <c r="DA12" s="94" t="n">
        <v>0.0002875347430767131</v>
      </c>
      <c r="DB12" s="94" t="n">
        <v>0.0002754473530504965</v>
      </c>
      <c r="DC12" s="94" t="n">
        <v>0.0003194537956300018</v>
      </c>
      <c r="DD12" s="94" t="n">
        <v>0.0002611102818150688</v>
      </c>
      <c r="DE12" s="94" t="n">
        <v>0.0003223074648241882</v>
      </c>
      <c r="DF12" s="94" t="n">
        <v>0.0002657308191338066</v>
      </c>
      <c r="DG12" s="94" t="n">
        <v>0.0003075193683061299</v>
      </c>
      <c r="DH12" s="94" t="n">
        <v>0.0002661822434522727</v>
      </c>
      <c r="DI12" s="94" t="n">
        <v>0.0002583733551767657</v>
      </c>
      <c r="DJ12" s="94" t="n">
        <v>0.0003009140682760089</v>
      </c>
      <c r="DK12" s="94" t="n">
        <v>0.0002943624096451833</v>
      </c>
      <c r="DL12" s="94" t="n">
        <v>0.0002506516944054542</v>
      </c>
      <c r="DM12" s="94" t="n">
        <v>0.0002136356515175252</v>
      </c>
      <c r="DN12" s="94" t="n">
        <v>0.0001798563053917747</v>
      </c>
      <c r="DO12" s="94" t="n">
        <v>0.0001743790728330254</v>
      </c>
      <c r="DP12" s="94" t="n">
        <v>0.0001456253621130656</v>
      </c>
      <c r="DQ12" s="94" t="n">
        <v>0.0001547674766981442</v>
      </c>
      <c r="DR12" s="94" t="n">
        <v>0.0001489306904811976</v>
      </c>
      <c r="DS12" s="94" t="n">
        <v>0.0001593706770703845</v>
      </c>
      <c r="DT12" s="94" t="n">
        <v>0.0001311091175801694</v>
      </c>
      <c r="DU12" s="94" t="n">
        <v>0.0001265361425680237</v>
      </c>
      <c r="DV12" s="94" t="n">
        <v>0.0001250289812323002</v>
      </c>
      <c r="DW12" s="94" t="n">
        <v>0.000108878625894935</v>
      </c>
      <c r="DX12" s="94" t="n">
        <v>0.0001429649595190105</v>
      </c>
      <c r="DY12" s="94" t="n">
        <v>0.0001396010091477749</v>
      </c>
      <c r="DZ12" s="94" t="n">
        <v>0.0001227702131649433</v>
      </c>
      <c r="EA12" s="94" t="n">
        <v>0.0001340651140748624</v>
      </c>
      <c r="EB12" s="94" t="n">
        <v>0.0001526242024632341</v>
      </c>
      <c r="EC12" s="94" t="n">
        <v>0.0001588057805304113</v>
      </c>
      <c r="ED12" s="94" t="n">
        <v>0.0001374376388400637</v>
      </c>
      <c r="EE12" s="94" t="n">
        <v>0.000146059301890969</v>
      </c>
      <c r="EF12" s="94" t="n">
        <v>0.0001588289232381451</v>
      </c>
      <c r="EG12" s="94" t="n">
        <v>0.00016200358700395</v>
      </c>
      <c r="EH12" s="94" t="n">
        <v>0.0001578626680505246</v>
      </c>
      <c r="EI12" s="94" t="n">
        <v>0.0001595269494193219</v>
      </c>
      <c r="EJ12" s="94" t="n">
        <v>0.0001487475836497677</v>
      </c>
      <c r="EK12" s="94" t="n">
        <v>0.0001411586252106912</v>
      </c>
      <c r="EL12" s="94" t="n">
        <v>0.0001434409886641455</v>
      </c>
      <c r="EM12" s="94" t="n">
        <v>0.0001417608015387391</v>
      </c>
      <c r="EN12" s="94" t="n">
        <v>0.0001347504320801898</v>
      </c>
      <c r="EO12" s="95" t="n">
        <v>0.0001409379703804762</v>
      </c>
      <c r="EP12" s="95" t="n">
        <v>0.0001498032220589709</v>
      </c>
      <c r="EQ12" s="95" t="n">
        <v>0.0001169349324749085</v>
      </c>
      <c r="ER12" s="95" t="n">
        <v>0.0001283468316902902</v>
      </c>
      <c r="ES12" s="95" t="n">
        <v>0.0001167075912060599</v>
      </c>
      <c r="ET12" s="109" t="n">
        <v>0.0001079185448090748</v>
      </c>
      <c r="EU12" s="109" t="n">
        <v>0.0001054652606326137</v>
      </c>
      <c r="EV12" s="109" t="n">
        <v>9.641378135266042e-05</v>
      </c>
      <c r="EW12" s="109" t="n">
        <v>8.671515557937698e-06</v>
      </c>
      <c r="EX12" s="110" t="n">
        <v>0.0001232868795791123</v>
      </c>
      <c r="EY12" s="110" t="n">
        <v>0.0001201837953613347</v>
      </c>
      <c r="EZ12" s="94" t="n">
        <v>0.0001160365536712197</v>
      </c>
      <c r="FA12" s="94" t="n">
        <v>0.0001172397622101764</v>
      </c>
      <c r="FB12" s="94" t="n">
        <v>0.000124631793868371</v>
      </c>
      <c r="FC12" s="110" t="n">
        <v>0.0001169569560673622</v>
      </c>
      <c r="FD12" s="110" t="n">
        <v>0.0001158213617154331</v>
      </c>
      <c r="FE12" s="94" t="n">
        <v>0.0001367202520535504</v>
      </c>
      <c r="FF12" s="94" t="n">
        <v>0.0001137138034749314</v>
      </c>
      <c r="FG12" s="94" t="inlineStr"/>
      <c r="FH12" s="110" t="inlineStr"/>
      <c r="FI12" s="110" t="inlineStr"/>
      <c r="FJ12" s="94" t="inlineStr"/>
      <c r="FK12" s="94" t="inlineStr"/>
      <c r="FL12" s="94" t="inlineStr"/>
      <c r="FM12" s="110" t="inlineStr"/>
      <c r="FN12" s="110" t="inlineStr"/>
      <c r="FO12" s="94" t="inlineStr"/>
      <c r="FP12" s="94" t="inlineStr"/>
      <c r="FQ12" s="94" t="inlineStr"/>
      <c r="FR12" s="94" t="inlineStr"/>
      <c r="FS12" s="94" t="inlineStr"/>
      <c r="FT12" s="94" t="inlineStr"/>
      <c r="FU12" s="94" t="inlineStr"/>
      <c r="FV12" s="94" t="inlineStr"/>
      <c r="FW12" s="94" t="inlineStr"/>
      <c r="FX12" s="94" t="inlineStr"/>
      <c r="FY12" s="94" t="inlineStr"/>
      <c r="FZ12" s="94" t="inlineStr"/>
      <c r="GA12" s="94" t="inlineStr"/>
      <c r="GB12" s="94" t="inlineStr"/>
      <c r="GC12" s="94" t="inlineStr"/>
      <c r="GD12" s="94" t="inlineStr"/>
      <c r="GE12" s="94" t="inlineStr"/>
      <c r="GF12" s="94" t="inlineStr"/>
      <c r="GG12" s="94" t="inlineStr"/>
      <c r="GH12" s="94" t="inlineStr"/>
      <c r="GI12" s="94" t="inlineStr"/>
      <c r="GJ12" s="94" t="inlineStr"/>
      <c r="GK12" s="94" t="inlineStr"/>
      <c r="GL12" s="94" t="inlineStr"/>
      <c r="GM12" s="94" t="inlineStr"/>
      <c r="GN12" s="94" t="inlineStr"/>
      <c r="GO12" s="94" t="inlineStr"/>
      <c r="GP12" s="94" t="inlineStr"/>
      <c r="GQ12" s="94" t="inlineStr"/>
      <c r="GR12" s="94" t="inlineStr"/>
      <c r="GS12" s="94" t="inlineStr"/>
      <c r="GT12" s="94" t="inlineStr"/>
      <c r="GU12" s="94" t="inlineStr"/>
      <c r="GV12" s="94" t="inlineStr"/>
      <c r="GW12" s="94" t="inlineStr"/>
      <c r="GX12" s="94" t="inlineStr"/>
      <c r="GY12" s="94" t="inlineStr"/>
      <c r="GZ12" s="94" t="inlineStr"/>
    </row>
    <row r="13" ht="17.1" customHeight="1">
      <c r="A13" s="113" t="n">
        <v>52.5</v>
      </c>
      <c r="B13" s="94" t="inlineStr"/>
      <c r="C13" s="94" t="inlineStr"/>
      <c r="D13" s="94" t="inlineStr"/>
      <c r="E13" s="94" t="inlineStr"/>
      <c r="F13" s="94" t="inlineStr"/>
      <c r="G13" s="94" t="inlineStr"/>
      <c r="H13" s="94" t="inlineStr"/>
      <c r="I13" s="94" t="inlineStr"/>
      <c r="J13" s="94" t="inlineStr"/>
      <c r="K13" s="94" t="inlineStr"/>
      <c r="L13" s="94" t="inlineStr"/>
      <c r="M13" s="94" t="inlineStr"/>
      <c r="N13" s="94" t="inlineStr"/>
      <c r="O13" s="94" t="inlineStr"/>
      <c r="P13" s="94" t="inlineStr"/>
      <c r="Q13" s="94" t="inlineStr"/>
      <c r="R13" s="94" t="inlineStr"/>
      <c r="S13" s="94" t="inlineStr"/>
      <c r="T13" s="94" t="inlineStr"/>
      <c r="U13" s="94" t="inlineStr"/>
      <c r="V13" s="94" t="inlineStr"/>
      <c r="W13" s="94" t="inlineStr"/>
      <c r="X13" s="94" t="inlineStr"/>
      <c r="Y13" s="94" t="inlineStr"/>
      <c r="Z13" s="94" t="inlineStr"/>
      <c r="AA13" s="94" t="inlineStr"/>
      <c r="AB13" s="94" t="inlineStr"/>
      <c r="AC13" s="94" t="inlineStr"/>
      <c r="AD13" s="94" t="inlineStr"/>
      <c r="AE13" s="94" t="inlineStr"/>
      <c r="AF13" s="94" t="inlineStr"/>
      <c r="AG13" s="94" t="inlineStr"/>
      <c r="AH13" s="94" t="inlineStr"/>
      <c r="AI13" s="94" t="inlineStr"/>
      <c r="AJ13" s="94" t="inlineStr"/>
      <c r="AK13" s="94" t="inlineStr"/>
      <c r="AL13" s="94" t="inlineStr"/>
      <c r="AM13" s="94" t="inlineStr"/>
      <c r="AN13" s="94" t="inlineStr"/>
      <c r="AO13" s="94" t="inlineStr"/>
      <c r="AP13" s="94" t="inlineStr"/>
      <c r="AQ13" s="94" t="inlineStr"/>
      <c r="AR13" s="94" t="inlineStr"/>
      <c r="AS13" s="94" t="inlineStr"/>
      <c r="AT13" s="94" t="inlineStr"/>
      <c r="AU13" s="94" t="inlineStr"/>
      <c r="AV13" s="94" t="inlineStr"/>
      <c r="AW13" s="94" t="inlineStr"/>
      <c r="AX13" s="94" t="inlineStr"/>
      <c r="AY13" s="94" t="inlineStr"/>
      <c r="AZ13" s="94" t="n">
        <v>0.0003547554224070339</v>
      </c>
      <c r="BA13" s="94" t="n">
        <v>0.000512683804455944</v>
      </c>
      <c r="BB13" s="94" t="n">
        <v>0.0003044360684256306</v>
      </c>
      <c r="BC13" s="94" t="n">
        <v>0.0003218025059404743</v>
      </c>
      <c r="BD13" s="94" t="n">
        <v>0.0003879536093695107</v>
      </c>
      <c r="BE13" s="94" t="n">
        <v>0.000279478423392344</v>
      </c>
      <c r="BF13" s="94" t="n">
        <v>0.0004056414585852747</v>
      </c>
      <c r="BG13" s="94" t="n">
        <v>0.0004174299086074047</v>
      </c>
      <c r="BH13" s="94" t="n">
        <v>0.0004585176956567954</v>
      </c>
      <c r="BI13" s="94" t="n">
        <v>0.0004400192796139744</v>
      </c>
      <c r="BJ13" s="94" t="n">
        <v>0.0004703668861712135</v>
      </c>
      <c r="BK13" s="94" t="n">
        <v>0.0006043875911344224</v>
      </c>
      <c r="BL13" s="94" t="n">
        <v>0.00064809967010456</v>
      </c>
      <c r="BM13" s="94" t="n">
        <v>0.0005866582187883161</v>
      </c>
      <c r="BN13" s="94" t="n">
        <v>0.0006980223711111808</v>
      </c>
      <c r="BO13" s="94" t="n">
        <v>0.0006933755587574316</v>
      </c>
      <c r="BP13" s="94" t="n">
        <v>0.0007361722315834246</v>
      </c>
      <c r="BQ13" s="94" t="n">
        <v>0.0008409575452684158</v>
      </c>
      <c r="BR13" s="94" t="n">
        <v>0.0006841314560888618</v>
      </c>
      <c r="BS13" s="94" t="n">
        <v>0.000720841547494396</v>
      </c>
      <c r="BT13" s="94" t="n">
        <v>0.0007719591917993557</v>
      </c>
      <c r="BU13" s="94" t="n">
        <v>0.00067800611960347</v>
      </c>
      <c r="BV13" s="94" t="n">
        <v>0.000845832641586483</v>
      </c>
      <c r="BW13" s="94" t="n">
        <v>0.000858719054202192</v>
      </c>
      <c r="BX13" s="94" t="n">
        <v>0.0008024162235630475</v>
      </c>
      <c r="BY13" s="94" t="n">
        <v>0.0009614089691600952</v>
      </c>
      <c r="BZ13" s="94" t="n">
        <v>0.0007273718475761503</v>
      </c>
      <c r="CA13" s="94" t="n">
        <v>0.0007670020971371341</v>
      </c>
      <c r="CB13" s="94" t="n">
        <v>0.000742950968938159</v>
      </c>
      <c r="CC13" s="94" t="n">
        <v>0.0007639382549732591</v>
      </c>
      <c r="CD13" s="94" t="n">
        <v>0.000802510700584533</v>
      </c>
      <c r="CE13" s="94" t="n">
        <v>0.0006513313598868868</v>
      </c>
      <c r="CF13" s="94" t="n">
        <v>0.0005761487908652091</v>
      </c>
      <c r="CG13" s="94" t="n">
        <v>0.0006786763763571993</v>
      </c>
      <c r="CH13" s="94" t="n">
        <v>0.000654586827946362</v>
      </c>
      <c r="CI13" s="94" t="n">
        <v>0.0004689484071087842</v>
      </c>
      <c r="CJ13" s="94" t="n">
        <v>0.0005163713179204319</v>
      </c>
      <c r="CK13" s="94" t="n">
        <v>0.0004749736823476488</v>
      </c>
      <c r="CL13" s="94" t="n">
        <v>0.000481966423005864</v>
      </c>
      <c r="CM13" s="94" t="n">
        <v>0.0005427710094886835</v>
      </c>
      <c r="CN13" s="94" t="n">
        <v>0.0005008690291702699</v>
      </c>
      <c r="CO13" s="94" t="n">
        <v>0.0004444587587361912</v>
      </c>
      <c r="CP13" s="94" t="n">
        <v>0.0004781047328080613</v>
      </c>
      <c r="CQ13" s="94" t="n">
        <v>0.0004944079307239815</v>
      </c>
      <c r="CR13" s="94" t="n">
        <v>0.0004927538602460089</v>
      </c>
      <c r="CS13" s="94" t="n">
        <v>0.0004248720916611904</v>
      </c>
      <c r="CT13" s="94" t="n">
        <v>0.000524455806609271</v>
      </c>
      <c r="CU13" s="94" t="n">
        <v>0.000506521695403087</v>
      </c>
      <c r="CV13" s="94" t="n">
        <v>0.000557986612613502</v>
      </c>
      <c r="CW13" s="94" t="n">
        <v>0.0005203607169002468</v>
      </c>
      <c r="CX13" s="94" t="n">
        <v>0.0004998300930920302</v>
      </c>
      <c r="CY13" s="94" t="n">
        <v>0.0005031554532199135</v>
      </c>
      <c r="CZ13" s="94" t="n">
        <v>0.0005216467429548413</v>
      </c>
      <c r="DA13" s="94" t="n">
        <v>0.0005013056088303477</v>
      </c>
      <c r="DB13" s="94" t="n">
        <v>0.0005091479259709486</v>
      </c>
      <c r="DC13" s="94" t="n">
        <v>0.0005429759425459056</v>
      </c>
      <c r="DD13" s="94" t="n">
        <v>0.0005088349998922662</v>
      </c>
      <c r="DE13" s="94" t="n">
        <v>0.0005054062474609734</v>
      </c>
      <c r="DF13" s="94" t="n">
        <v>0.0004455666122085251</v>
      </c>
      <c r="DG13" s="94" t="n">
        <v>0.0004388768826020815</v>
      </c>
      <c r="DH13" s="94" t="n">
        <v>0.0004440761781804199</v>
      </c>
      <c r="DI13" s="94" t="n">
        <v>0.0003498535840975432</v>
      </c>
      <c r="DJ13" s="94" t="n">
        <v>0.0003498838343001363</v>
      </c>
      <c r="DK13" s="94" t="n">
        <v>0.000341386749353149</v>
      </c>
      <c r="DL13" s="94" t="n">
        <v>0.0003020073143689289</v>
      </c>
      <c r="DM13" s="94" t="n">
        <v>0.0003071759426325822</v>
      </c>
      <c r="DN13" s="94" t="n">
        <v>0.0003060805313987612</v>
      </c>
      <c r="DO13" s="94" t="n">
        <v>0.0002734146100291399</v>
      </c>
      <c r="DP13" s="94" t="n">
        <v>0.0002744847307971209</v>
      </c>
      <c r="DQ13" s="94" t="n">
        <v>0.0002732488460162617</v>
      </c>
      <c r="DR13" s="94" t="n">
        <v>0.0002367555851754378</v>
      </c>
      <c r="DS13" s="94" t="n">
        <v>0.0002527943826236142</v>
      </c>
      <c r="DT13" s="94" t="n">
        <v>0.000294740408666547</v>
      </c>
      <c r="DU13" s="94" t="n">
        <v>0.0002531945442842898</v>
      </c>
      <c r="DV13" s="94" t="n">
        <v>0.000297563669673706</v>
      </c>
      <c r="DW13" s="94" t="n">
        <v>0.0002799800393540909</v>
      </c>
      <c r="DX13" s="94" t="n">
        <v>0.0003107242228363472</v>
      </c>
      <c r="DY13" s="94" t="n">
        <v>0.0003578066226131506</v>
      </c>
      <c r="DZ13" s="94" t="n">
        <v>0.0002938099676861315</v>
      </c>
      <c r="EA13" s="94" t="n">
        <v>0.0003113754435532745</v>
      </c>
      <c r="EB13" s="94" t="n">
        <v>0.0003132545846113685</v>
      </c>
      <c r="EC13" s="94" t="n">
        <v>0.0003009880511602511</v>
      </c>
      <c r="ED13" s="94" t="n">
        <v>0.0003430921929744415</v>
      </c>
      <c r="EE13" s="94" t="n">
        <v>0.0003112868966527503</v>
      </c>
      <c r="EF13" s="94" t="n">
        <v>0.0002870758454383648</v>
      </c>
      <c r="EG13" s="94" t="n">
        <v>0.0002888843870056146</v>
      </c>
      <c r="EH13" s="94" t="n">
        <v>0.0002990166429945157</v>
      </c>
      <c r="EI13" s="94" t="n">
        <v>0.000267578339755849</v>
      </c>
      <c r="EJ13" s="95" t="n">
        <v>0.0002792789702935369</v>
      </c>
      <c r="EK13" s="95" t="n">
        <v>0.0002822112821799254</v>
      </c>
      <c r="EL13" s="95" t="n">
        <v>0.0002664122220322908</v>
      </c>
      <c r="EM13" s="95" t="n">
        <v>0.0002389392207365981</v>
      </c>
      <c r="EN13" s="95" t="n">
        <v>0.0002411304194061762</v>
      </c>
      <c r="EO13" s="109" t="n">
        <v>0.0002223606660937287</v>
      </c>
      <c r="EP13" s="109" t="n">
        <v>0.0001950204468207702</v>
      </c>
      <c r="EQ13" s="109" t="n">
        <v>0.0001813080038666984</v>
      </c>
      <c r="ER13" s="109" t="n">
        <v>1.929694222407785e-05</v>
      </c>
      <c r="ES13" s="110" t="n">
        <v>0.0002091099556445613</v>
      </c>
      <c r="ET13" s="94" t="n">
        <v>0.0001833993939423401</v>
      </c>
      <c r="EU13" s="94" t="n">
        <v>0.0002030208279328776</v>
      </c>
      <c r="EV13" s="94" t="n">
        <v>0.0001887491793048723</v>
      </c>
      <c r="EW13" s="94" t="n">
        <v>0.0001974902563670391</v>
      </c>
      <c r="EX13" s="110" t="n">
        <v>0.0001998955246894465</v>
      </c>
      <c r="EY13" s="110" t="n">
        <v>0.0002015708863311024</v>
      </c>
      <c r="EZ13" s="94" t="n">
        <v>0.0002094511257674116</v>
      </c>
      <c r="FA13" s="94" t="n">
        <v>0.0002088974652903805</v>
      </c>
      <c r="FB13" s="94" t="inlineStr"/>
      <c r="FC13" s="110" t="inlineStr"/>
      <c r="FD13" s="110" t="inlineStr"/>
      <c r="FE13" s="94" t="inlineStr"/>
      <c r="FF13" s="94" t="inlineStr"/>
      <c r="FG13" s="94" t="inlineStr"/>
      <c r="FH13" s="110" t="inlineStr"/>
      <c r="FI13" s="110" t="inlineStr"/>
      <c r="FJ13" s="94" t="inlineStr"/>
      <c r="FK13" s="94" t="inlineStr"/>
      <c r="FL13" s="94" t="inlineStr"/>
      <c r="FM13" s="94" t="inlineStr"/>
      <c r="FN13" s="94" t="inlineStr"/>
      <c r="FO13" s="94" t="inlineStr"/>
      <c r="FP13" s="94" t="inlineStr"/>
      <c r="FQ13" s="94" t="inlineStr"/>
      <c r="FR13" s="94" t="inlineStr"/>
      <c r="FS13" s="94" t="inlineStr"/>
      <c r="FT13" s="94" t="inlineStr"/>
      <c r="FU13" s="94" t="inlineStr"/>
      <c r="FV13" s="94" t="inlineStr"/>
      <c r="FW13" s="94" t="inlineStr"/>
      <c r="FX13" s="94" t="inlineStr"/>
      <c r="FY13" s="94" t="inlineStr"/>
      <c r="FZ13" s="94" t="inlineStr"/>
      <c r="GA13" s="94" t="inlineStr"/>
      <c r="GB13" s="94" t="inlineStr"/>
      <c r="GC13" s="94" t="inlineStr"/>
      <c r="GD13" s="94" t="inlineStr"/>
      <c r="GE13" s="94" t="inlineStr"/>
      <c r="GF13" s="94" t="inlineStr"/>
      <c r="GG13" s="94" t="inlineStr"/>
      <c r="GH13" s="94" t="inlineStr"/>
      <c r="GI13" s="94" t="inlineStr"/>
      <c r="GJ13" s="94" t="inlineStr"/>
      <c r="GK13" s="94" t="inlineStr"/>
      <c r="GL13" s="94" t="inlineStr"/>
      <c r="GM13" s="94" t="inlineStr"/>
      <c r="GN13" s="94" t="inlineStr"/>
      <c r="GO13" s="94" t="inlineStr"/>
      <c r="GP13" s="94" t="inlineStr"/>
      <c r="GQ13" s="94" t="inlineStr"/>
      <c r="GR13" s="94" t="inlineStr"/>
      <c r="GS13" s="94" t="inlineStr"/>
      <c r="GT13" s="94" t="inlineStr"/>
      <c r="GU13" s="94" t="inlineStr"/>
      <c r="GV13" s="94" t="inlineStr"/>
      <c r="GW13" s="94" t="inlineStr"/>
      <c r="GX13" s="94" t="inlineStr"/>
      <c r="GY13" s="94" t="inlineStr"/>
      <c r="GZ13" s="94" t="inlineStr"/>
    </row>
    <row r="14" ht="17.1" customHeight="1">
      <c r="A14" s="29" t="n">
        <v>57.5</v>
      </c>
      <c r="B14" s="94" t="inlineStr"/>
      <c r="C14" s="94" t="inlineStr"/>
      <c r="D14" s="94" t="inlineStr"/>
      <c r="E14" s="94" t="inlineStr"/>
      <c r="F14" s="94" t="inlineStr"/>
      <c r="G14" s="94" t="inlineStr"/>
      <c r="H14" s="94" t="inlineStr"/>
      <c r="I14" s="94" t="inlineStr"/>
      <c r="J14" s="94" t="inlineStr"/>
      <c r="K14" s="94" t="inlineStr"/>
      <c r="L14" s="94" t="inlineStr"/>
      <c r="M14" s="94" t="inlineStr"/>
      <c r="N14" s="94" t="inlineStr"/>
      <c r="O14" s="94" t="inlineStr"/>
      <c r="P14" s="94" t="inlineStr"/>
      <c r="Q14" s="94" t="inlineStr"/>
      <c r="R14" s="94" t="inlineStr"/>
      <c r="S14" s="94" t="inlineStr"/>
      <c r="T14" s="94" t="inlineStr"/>
      <c r="U14" s="94" t="inlineStr"/>
      <c r="V14" s="94" t="inlineStr"/>
      <c r="W14" s="94" t="inlineStr"/>
      <c r="X14" s="94" t="inlineStr"/>
      <c r="Y14" s="94" t="inlineStr"/>
      <c r="Z14" s="94" t="inlineStr"/>
      <c r="AA14" s="94" t="inlineStr"/>
      <c r="AB14" s="94" t="inlineStr"/>
      <c r="AC14" s="94" t="inlineStr"/>
      <c r="AD14" s="94" t="inlineStr"/>
      <c r="AE14" s="94" t="inlineStr"/>
      <c r="AF14" s="94" t="inlineStr"/>
      <c r="AG14" s="94" t="inlineStr"/>
      <c r="AH14" s="94" t="inlineStr"/>
      <c r="AI14" s="94" t="inlineStr"/>
      <c r="AJ14" s="94" t="inlineStr"/>
      <c r="AK14" s="94" t="inlineStr"/>
      <c r="AL14" s="94" t="inlineStr"/>
      <c r="AM14" s="94" t="inlineStr"/>
      <c r="AN14" s="94" t="inlineStr"/>
      <c r="AO14" s="94" t="inlineStr"/>
      <c r="AP14" s="94" t="inlineStr"/>
      <c r="AQ14" s="94" t="inlineStr"/>
      <c r="AR14" s="94" t="inlineStr"/>
      <c r="AS14" s="94" t="inlineStr"/>
      <c r="AT14" s="94" t="inlineStr"/>
      <c r="AU14" s="94" t="n">
        <v>0.0007972995106347626</v>
      </c>
      <c r="AV14" s="94" t="n">
        <v>0.00105812207260406</v>
      </c>
      <c r="AW14" s="94" t="n">
        <v>0.000732987016671908</v>
      </c>
      <c r="AX14" s="94" t="n">
        <v>0.0006773748338314861</v>
      </c>
      <c r="AY14" s="94" t="n">
        <v>0.0005714479598414946</v>
      </c>
      <c r="AZ14" s="94" t="n">
        <v>0.0003364393019615874</v>
      </c>
      <c r="BA14" s="94" t="n">
        <v>0.0005244247273345758</v>
      </c>
      <c r="BB14" s="94" t="n">
        <v>0.0004815431393861013</v>
      </c>
      <c r="BC14" s="94" t="n">
        <v>0.000707416197708679</v>
      </c>
      <c r="BD14" s="94" t="n">
        <v>0.0006102559851143596</v>
      </c>
      <c r="BE14" s="94" t="n">
        <v>0.0006437063027881518</v>
      </c>
      <c r="BF14" s="94" t="n">
        <v>0.0007909629695646361</v>
      </c>
      <c r="BG14" s="94" t="n">
        <v>0.000776112130955987</v>
      </c>
      <c r="BH14" s="94" t="n">
        <v>0.0007094523028222214</v>
      </c>
      <c r="BI14" s="94" t="n">
        <v>0.0009199991320762905</v>
      </c>
      <c r="BJ14" s="94" t="n">
        <v>0.001036548882128381</v>
      </c>
      <c r="BK14" s="94" t="n">
        <v>0.0009650894959659259</v>
      </c>
      <c r="BL14" s="94" t="n">
        <v>0.001014022704890201</v>
      </c>
      <c r="BM14" s="94" t="n">
        <v>0.00101392754385604</v>
      </c>
      <c r="BN14" s="94" t="n">
        <v>0.001022063720209092</v>
      </c>
      <c r="BO14" s="94" t="n">
        <v>0.001136850737089289</v>
      </c>
      <c r="BP14" s="94" t="n">
        <v>0.00107989157888548</v>
      </c>
      <c r="BQ14" s="94" t="n">
        <v>0.001102402069949453</v>
      </c>
      <c r="BR14" s="94" t="n">
        <v>0.0007799421486388878</v>
      </c>
      <c r="BS14" s="94" t="n">
        <v>0.001142953391563801</v>
      </c>
      <c r="BT14" s="94" t="n">
        <v>0.001343436542535962</v>
      </c>
      <c r="BU14" s="94" t="n">
        <v>0.001233259732392504</v>
      </c>
      <c r="BV14" s="94" t="n">
        <v>0.000983796775169337</v>
      </c>
      <c r="BW14" s="94" t="n">
        <v>0.0009984446642170345</v>
      </c>
      <c r="BX14" s="94" t="n">
        <v>0.001049746642229321</v>
      </c>
      <c r="BY14" s="94" t="n">
        <v>0.001108465234325728</v>
      </c>
      <c r="BZ14" s="94" t="n">
        <v>0.0009411873730302033</v>
      </c>
      <c r="CA14" s="94" t="n">
        <v>0.0008591224716884781</v>
      </c>
      <c r="CB14" s="94" t="n">
        <v>0.0009397837645969374</v>
      </c>
      <c r="CC14" s="94" t="n">
        <v>0.0008291920665406295</v>
      </c>
      <c r="CD14" s="94" t="n">
        <v>0.0006191043026253612</v>
      </c>
      <c r="CE14" s="94" t="n">
        <v>0.0006209242901576347</v>
      </c>
      <c r="CF14" s="94" t="n">
        <v>0.0005504551084199972</v>
      </c>
      <c r="CG14" s="94" t="n">
        <v>0.0006221956654615623</v>
      </c>
      <c r="CH14" s="94" t="n">
        <v>0.0006481905573099557</v>
      </c>
      <c r="CI14" s="94" t="n">
        <v>0.0006788460137953994</v>
      </c>
      <c r="CJ14" s="94" t="n">
        <v>0.0005831638616320187</v>
      </c>
      <c r="CK14" s="94" t="n">
        <v>0.0006722370819229768</v>
      </c>
      <c r="CL14" s="94" t="n">
        <v>0.0006738029577865919</v>
      </c>
      <c r="CM14" s="94" t="n">
        <v>0.0007387314859709631</v>
      </c>
      <c r="CN14" s="94" t="n">
        <v>0.0007624468888999497</v>
      </c>
      <c r="CO14" s="94" t="n">
        <v>0.0008093392848383776</v>
      </c>
      <c r="CP14" s="94" t="n">
        <v>0.000789144607714192</v>
      </c>
      <c r="CQ14" s="94" t="n">
        <v>0.0007205836150815267</v>
      </c>
      <c r="CR14" s="94" t="n">
        <v>0.0008803355581488476</v>
      </c>
      <c r="CS14" s="94" t="n">
        <v>0.0008075203304197916</v>
      </c>
      <c r="CT14" s="94" t="n">
        <v>0.000818615229670971</v>
      </c>
      <c r="CU14" s="94" t="n">
        <v>0.0007590932307714036</v>
      </c>
      <c r="CV14" s="94" t="n">
        <v>0.0007840055187839459</v>
      </c>
      <c r="CW14" s="94" t="n">
        <v>0.0009294157041724707</v>
      </c>
      <c r="CX14" s="94" t="n">
        <v>0.0008330270825117985</v>
      </c>
      <c r="CY14" s="94" t="n">
        <v>0.000939341903745301</v>
      </c>
      <c r="CZ14" s="94" t="n">
        <v>0.0008473011490115913</v>
      </c>
      <c r="DA14" s="94" t="n">
        <v>0.0007945582413975611</v>
      </c>
      <c r="DB14" s="94" t="n">
        <v>0.0007228503479062171</v>
      </c>
      <c r="DC14" s="94" t="n">
        <v>0.000659325697424538</v>
      </c>
      <c r="DD14" s="94" t="n">
        <v>0.0005715639366569432</v>
      </c>
      <c r="DE14" s="94" t="n">
        <v>0.000615811639741179</v>
      </c>
      <c r="DF14" s="94" t="n">
        <v>0.0006037446085849246</v>
      </c>
      <c r="DG14" s="94" t="n">
        <v>0.0004915803129152125</v>
      </c>
      <c r="DH14" s="94" t="n">
        <v>0.0004916464519820704</v>
      </c>
      <c r="DI14" s="94" t="n">
        <v>0.0004972397204674054</v>
      </c>
      <c r="DJ14" s="94" t="n">
        <v>0.0004873484915250973</v>
      </c>
      <c r="DK14" s="94" t="n">
        <v>0.0004642546755445493</v>
      </c>
      <c r="DL14" s="94" t="n">
        <v>0.0005107444352710004</v>
      </c>
      <c r="DM14" s="94" t="n">
        <v>0.0004273329953517824</v>
      </c>
      <c r="DN14" s="94" t="n">
        <v>0.0004628277235729147</v>
      </c>
      <c r="DO14" s="94" t="n">
        <v>0.0004838598000555007</v>
      </c>
      <c r="DP14" s="94" t="n">
        <v>0.0004375887655648273</v>
      </c>
      <c r="DQ14" s="94" t="n">
        <v>0.000473200146528873</v>
      </c>
      <c r="DR14" s="94" t="n">
        <v>0.0005150758371435651</v>
      </c>
      <c r="DS14" s="94" t="n">
        <v>0.0004968121222157821</v>
      </c>
      <c r="DT14" s="94" t="n">
        <v>0.0005499978289559383</v>
      </c>
      <c r="DU14" s="94" t="n">
        <v>0.0005694015393476098</v>
      </c>
      <c r="DV14" s="94" t="n">
        <v>0.0005682381231333126</v>
      </c>
      <c r="DW14" s="94" t="n">
        <v>0.0005657035543421389</v>
      </c>
      <c r="DX14" s="94" t="n">
        <v>0.0006001694596121258</v>
      </c>
      <c r="DY14" s="94" t="n">
        <v>0.0005937693046390511</v>
      </c>
      <c r="DZ14" s="94" t="n">
        <v>0.0006043777974370877</v>
      </c>
      <c r="EA14" s="94" t="n">
        <v>0.0005825012875251274</v>
      </c>
      <c r="EB14" s="94" t="n">
        <v>0.000572145675864523</v>
      </c>
      <c r="EC14" s="94" t="n">
        <v>0.0004898765206186549</v>
      </c>
      <c r="ED14" s="94" t="n">
        <v>0.0005146888151056121</v>
      </c>
      <c r="EE14" s="95" t="n">
        <v>0.0004873773540539963</v>
      </c>
      <c r="EF14" s="95" t="n">
        <v>0.0004976037295439594</v>
      </c>
      <c r="EG14" s="95" t="n">
        <v>0.000447043949868387</v>
      </c>
      <c r="EH14" s="95" t="n">
        <v>0.0004121458553755298</v>
      </c>
      <c r="EI14" s="95" t="n">
        <v>0.0004077939126078227</v>
      </c>
      <c r="EJ14" s="109" t="n">
        <v>0.0003768494680082977</v>
      </c>
      <c r="EK14" s="109" t="n">
        <v>0.0003494223805316978</v>
      </c>
      <c r="EL14" s="109" t="n">
        <v>0.0003405134421347097</v>
      </c>
      <c r="EM14" s="109" t="n">
        <v>3.046888995004678e-05</v>
      </c>
      <c r="EN14" s="110" t="n">
        <v>0.0003225458507524593</v>
      </c>
      <c r="EO14" s="110" t="n">
        <v>0.0003236409456318227</v>
      </c>
      <c r="EP14" s="94" t="n">
        <v>0.0003087985317065427</v>
      </c>
      <c r="EQ14" s="94" t="n">
        <v>0.0003197890237700449</v>
      </c>
      <c r="ER14" s="94" t="n">
        <v>0.0003168093373845975</v>
      </c>
      <c r="ES14" s="110" t="n">
        <v>0.000316159826233869</v>
      </c>
      <c r="ET14" s="94" t="n">
        <v>0.0003111776339741962</v>
      </c>
      <c r="EU14" s="94" t="n">
        <v>0.0002977431859313702</v>
      </c>
      <c r="EV14" s="94" t="n">
        <v>0.0003118482263032421</v>
      </c>
      <c r="EW14" s="94" t="inlineStr"/>
      <c r="EX14" s="110" t="inlineStr"/>
      <c r="EY14" s="110" t="inlineStr"/>
      <c r="EZ14" s="94" t="inlineStr"/>
      <c r="FA14" s="94" t="inlineStr"/>
      <c r="FB14" s="94" t="inlineStr"/>
      <c r="FC14" s="110" t="inlineStr"/>
      <c r="FD14" s="110" t="inlineStr"/>
      <c r="FE14" s="94" t="inlineStr"/>
      <c r="FF14" s="94" t="inlineStr"/>
      <c r="FG14" s="94" t="inlineStr"/>
      <c r="FH14" s="94" t="inlineStr"/>
      <c r="FI14" s="94" t="inlineStr"/>
      <c r="FJ14" s="94" t="inlineStr"/>
      <c r="FK14" s="94" t="inlineStr"/>
      <c r="FL14" s="94" t="inlineStr"/>
      <c r="FM14" s="94" t="inlineStr"/>
      <c r="FN14" s="94" t="inlineStr"/>
      <c r="FO14" s="94" t="inlineStr"/>
      <c r="FP14" s="94" t="inlineStr"/>
      <c r="FQ14" s="94" t="inlineStr"/>
      <c r="FR14" s="94" t="inlineStr"/>
      <c r="FS14" s="94" t="inlineStr"/>
      <c r="FT14" s="94" t="inlineStr"/>
      <c r="FU14" s="94" t="inlineStr"/>
      <c r="FV14" s="94" t="inlineStr"/>
      <c r="FW14" s="94" t="inlineStr"/>
      <c r="FX14" s="94" t="inlineStr"/>
      <c r="FY14" s="94" t="inlineStr"/>
      <c r="FZ14" s="94" t="inlineStr"/>
      <c r="GA14" s="94" t="inlineStr"/>
      <c r="GB14" s="94" t="inlineStr"/>
      <c r="GC14" s="94" t="inlineStr"/>
      <c r="GD14" s="94" t="inlineStr"/>
      <c r="GE14" s="94" t="inlineStr"/>
      <c r="GF14" s="94" t="inlineStr"/>
      <c r="GG14" s="94" t="inlineStr"/>
      <c r="GH14" s="94" t="inlineStr"/>
      <c r="GI14" s="94" t="inlineStr"/>
      <c r="GJ14" s="94" t="inlineStr"/>
      <c r="GK14" s="94" t="inlineStr"/>
      <c r="GL14" s="94" t="inlineStr"/>
      <c r="GM14" s="94" t="inlineStr"/>
      <c r="GN14" s="94" t="inlineStr"/>
      <c r="GO14" s="94" t="inlineStr"/>
      <c r="GP14" s="94" t="inlineStr"/>
      <c r="GQ14" s="94" t="inlineStr"/>
      <c r="GR14" s="94" t="inlineStr"/>
      <c r="GS14" s="94" t="inlineStr"/>
      <c r="GT14" s="94" t="inlineStr"/>
      <c r="GU14" s="94" t="inlineStr"/>
      <c r="GV14" s="94" t="inlineStr"/>
      <c r="GW14" s="94" t="inlineStr"/>
      <c r="GX14" s="94" t="inlineStr"/>
      <c r="GY14" s="94" t="inlineStr"/>
      <c r="GZ14" s="94" t="inlineStr"/>
    </row>
    <row r="15" ht="17.1" customHeight="1">
      <c r="A15" s="113" t="n">
        <v>62.5</v>
      </c>
      <c r="B15" s="94" t="inlineStr"/>
      <c r="C15" s="94" t="inlineStr"/>
      <c r="D15" s="94" t="inlineStr"/>
      <c r="E15" s="94" t="inlineStr"/>
      <c r="F15" s="94" t="inlineStr"/>
      <c r="G15" s="94" t="inlineStr"/>
      <c r="H15" s="94" t="inlineStr"/>
      <c r="I15" s="94" t="inlineStr"/>
      <c r="J15" s="94" t="inlineStr"/>
      <c r="K15" s="94" t="inlineStr"/>
      <c r="L15" s="94" t="inlineStr"/>
      <c r="M15" s="94" t="inlineStr"/>
      <c r="N15" s="94" t="inlineStr"/>
      <c r="O15" s="94" t="inlineStr"/>
      <c r="P15" s="94" t="inlineStr"/>
      <c r="Q15" s="94" t="inlineStr"/>
      <c r="R15" s="94" t="inlineStr"/>
      <c r="S15" s="94" t="inlineStr"/>
      <c r="T15" s="94" t="inlineStr"/>
      <c r="U15" s="94" t="inlineStr"/>
      <c r="V15" s="94" t="inlineStr"/>
      <c r="W15" s="94" t="inlineStr"/>
      <c r="X15" s="94" t="inlineStr"/>
      <c r="Y15" s="94" t="inlineStr"/>
      <c r="Z15" s="94" t="inlineStr"/>
      <c r="AA15" s="94" t="inlineStr"/>
      <c r="AB15" s="94" t="inlineStr"/>
      <c r="AC15" s="94" t="inlineStr"/>
      <c r="AD15" s="94" t="inlineStr"/>
      <c r="AE15" s="94" t="inlineStr"/>
      <c r="AF15" s="94" t="inlineStr"/>
      <c r="AG15" s="94" t="inlineStr"/>
      <c r="AH15" s="94" t="inlineStr"/>
      <c r="AI15" s="94" t="inlineStr"/>
      <c r="AJ15" s="94" t="inlineStr"/>
      <c r="AK15" s="94" t="inlineStr"/>
      <c r="AL15" s="94" t="inlineStr"/>
      <c r="AM15" s="94" t="inlineStr"/>
      <c r="AN15" s="94" t="inlineStr"/>
      <c r="AO15" s="94" t="inlineStr"/>
      <c r="AP15" s="94" t="n">
        <v>0.0005602695824639964</v>
      </c>
      <c r="AQ15" s="94" t="n">
        <v>0.0007185299791719857</v>
      </c>
      <c r="AR15" s="94" t="n">
        <v>0.0006618699480707871</v>
      </c>
      <c r="AS15" s="94" t="n">
        <v>0.0006926509731746173</v>
      </c>
      <c r="AT15" s="94" t="n">
        <v>0.0007934651877589203</v>
      </c>
      <c r="AU15" s="94" t="n">
        <v>0.0004944165032819026</v>
      </c>
      <c r="AV15" s="94" t="n">
        <v>0.000719766460891573</v>
      </c>
      <c r="AW15" s="94" t="n">
        <v>0.0005264092963881741</v>
      </c>
      <c r="AX15" s="94" t="n">
        <v>0.000577048663498998</v>
      </c>
      <c r="AY15" s="94" t="n">
        <v>0.0007514925476989019</v>
      </c>
      <c r="AZ15" s="94" t="n">
        <v>0.0008134295845718603</v>
      </c>
      <c r="BA15" s="94" t="n">
        <v>0.0006462915242304318</v>
      </c>
      <c r="BB15" s="94" t="n">
        <v>0.0008202452667814114</v>
      </c>
      <c r="BC15" s="94" t="n">
        <v>0.001069936055586325</v>
      </c>
      <c r="BD15" s="94" t="n">
        <v>0.0009721145129050932</v>
      </c>
      <c r="BE15" s="94" t="n">
        <v>0.0009527581814094397</v>
      </c>
      <c r="BF15" s="94" t="n">
        <v>0.001132611276483798</v>
      </c>
      <c r="BG15" s="94" t="n">
        <v>0.001058280600628639</v>
      </c>
      <c r="BH15" s="94" t="n">
        <v>0.0012488905371278</v>
      </c>
      <c r="BI15" s="94" t="n">
        <v>0.001170106780601636</v>
      </c>
      <c r="BJ15" s="94" t="n">
        <v>0.001027388882999976</v>
      </c>
      <c r="BK15" s="94" t="n">
        <v>0.001117178561581101</v>
      </c>
      <c r="BL15" s="94" t="n">
        <v>0.00110885721020831</v>
      </c>
      <c r="BM15" s="94" t="n">
        <v>0.001183134084510439</v>
      </c>
      <c r="BN15" s="94" t="n">
        <v>0.001231137219036899</v>
      </c>
      <c r="BO15" s="94" t="n">
        <v>0.001453425932555309</v>
      </c>
      <c r="BP15" s="94" t="n">
        <v>0.001287133458486722</v>
      </c>
      <c r="BQ15" s="94" t="n">
        <v>0.00144275734011814</v>
      </c>
      <c r="BR15" s="94" t="n">
        <v>0.001200110901898897</v>
      </c>
      <c r="BS15" s="94" t="n">
        <v>0.001131343462013364</v>
      </c>
      <c r="BT15" s="94" t="n">
        <v>0.001114619108340485</v>
      </c>
      <c r="BU15" s="94" t="n">
        <v>0.001134206557161364</v>
      </c>
      <c r="BV15" s="94" t="n">
        <v>0.001058392458423139</v>
      </c>
      <c r="BW15" s="94" t="n">
        <v>0.00109894115106958</v>
      </c>
      <c r="BX15" s="94" t="n">
        <v>0.001225263874082967</v>
      </c>
      <c r="BY15" s="94" t="n">
        <v>0.0008420863874050563</v>
      </c>
      <c r="BZ15" s="94" t="n">
        <v>0.0007275868240640589</v>
      </c>
      <c r="CA15" s="94" t="n">
        <v>0.0007205364076220058</v>
      </c>
      <c r="CB15" s="94" t="n">
        <v>0.0007384449343742567</v>
      </c>
      <c r="CC15" s="94" t="n">
        <v>0.0008081477524024643</v>
      </c>
      <c r="CD15" s="94" t="n">
        <v>0.0007229374497735979</v>
      </c>
      <c r="CE15" s="94" t="n">
        <v>0.0007995661269078794</v>
      </c>
      <c r="CF15" s="94" t="n">
        <v>0.0008466892050128804</v>
      </c>
      <c r="CG15" s="94" t="n">
        <v>0.0009205801125284187</v>
      </c>
      <c r="CH15" s="94" t="n">
        <v>0.0009016585315103646</v>
      </c>
      <c r="CI15" s="94" t="n">
        <v>0.0009907632557046733</v>
      </c>
      <c r="CJ15" s="94" t="n">
        <v>0.001127572105268837</v>
      </c>
      <c r="CK15" s="94" t="n">
        <v>0.001138534850551776</v>
      </c>
      <c r="CL15" s="94" t="n">
        <v>0.001107488099606561</v>
      </c>
      <c r="CM15" s="94" t="n">
        <v>0.001155419204925904</v>
      </c>
      <c r="CN15" s="94" t="n">
        <v>0.00135512898884958</v>
      </c>
      <c r="CO15" s="94" t="n">
        <v>0.001194983921223806</v>
      </c>
      <c r="CP15" s="94" t="n">
        <v>0.001260218994111962</v>
      </c>
      <c r="CQ15" s="94" t="n">
        <v>0.001311644201376021</v>
      </c>
      <c r="CR15" s="94" t="n">
        <v>0.001345715506675011</v>
      </c>
      <c r="CS15" s="94" t="n">
        <v>0.001454434961281459</v>
      </c>
      <c r="CT15" s="94" t="n">
        <v>0.001121933805905452</v>
      </c>
      <c r="CU15" s="94" t="n">
        <v>0.001239705974457322</v>
      </c>
      <c r="CV15" s="94" t="n">
        <v>0.001182204415764885</v>
      </c>
      <c r="CW15" s="94" t="n">
        <v>0.001178548692097903</v>
      </c>
      <c r="CX15" s="94" t="n">
        <v>0.0009872361601329157</v>
      </c>
      <c r="CY15" s="94" t="n">
        <v>0.0009557823048482502</v>
      </c>
      <c r="CZ15" s="94" t="n">
        <v>0.0009354538788811262</v>
      </c>
      <c r="DA15" s="94" t="n">
        <v>0.0008682205558661255</v>
      </c>
      <c r="DB15" s="94" t="n">
        <v>0.0007912232044463702</v>
      </c>
      <c r="DC15" s="94" t="n">
        <v>0.0007800684342893566</v>
      </c>
      <c r="DD15" s="94" t="n">
        <v>0.0008611749689977011</v>
      </c>
      <c r="DE15" s="94" t="n">
        <v>0.0008270563459909987</v>
      </c>
      <c r="DF15" s="94" t="n">
        <v>0.0008274885908944178</v>
      </c>
      <c r="DG15" s="94" t="n">
        <v>0.0007972038568854365</v>
      </c>
      <c r="DH15" s="94" t="n">
        <v>0.0007684544821181596</v>
      </c>
      <c r="DI15" s="94" t="n">
        <v>0.0007743796940984245</v>
      </c>
      <c r="DJ15" s="94" t="n">
        <v>0.0007770033361738618</v>
      </c>
      <c r="DK15" s="94" t="n">
        <v>0.0007987526489997908</v>
      </c>
      <c r="DL15" s="94" t="n">
        <v>0.0007856303284616039</v>
      </c>
      <c r="DM15" s="94" t="n">
        <v>0.0009085481400721646</v>
      </c>
      <c r="DN15" s="94" t="n">
        <v>0.0009127716497131494</v>
      </c>
      <c r="DO15" s="94" t="n">
        <v>0.0008645817198698903</v>
      </c>
      <c r="DP15" s="94" t="n">
        <v>0.000877766301495115</v>
      </c>
      <c r="DQ15" s="94" t="n">
        <v>0.0008894721092842769</v>
      </c>
      <c r="DR15" s="94" t="n">
        <v>0.0009027941615674251</v>
      </c>
      <c r="DS15" s="94" t="n">
        <v>0.001002269925840108</v>
      </c>
      <c r="DT15" s="94" t="n">
        <v>0.0009911607090590756</v>
      </c>
      <c r="DU15" s="94" t="n">
        <v>0.0009927969965278232</v>
      </c>
      <c r="DV15" s="94" t="n">
        <v>0.0008829676795987795</v>
      </c>
      <c r="DW15" s="94" t="n">
        <v>0.0009090021718441153</v>
      </c>
      <c r="DX15" s="94" t="n">
        <v>0.000794876882665306</v>
      </c>
      <c r="DY15" s="94" t="n">
        <v>0.0008127314905288618</v>
      </c>
      <c r="DZ15" s="95" t="n">
        <v>0.0007789052054612128</v>
      </c>
      <c r="EA15" s="95" t="n">
        <v>0.0007819999382070894</v>
      </c>
      <c r="EB15" s="95" t="n">
        <v>0.00074468074239256</v>
      </c>
      <c r="EC15" s="95" t="n">
        <v>0.0007141724317620555</v>
      </c>
      <c r="ED15" s="95" t="n">
        <v>0.0007064390257779127</v>
      </c>
      <c r="EE15" s="109" t="n">
        <v>0.0006108171986178079</v>
      </c>
      <c r="EF15" s="109" t="n">
        <v>0.000503355184170604</v>
      </c>
      <c r="EG15" s="109" t="n">
        <v>0.0004937347507215292</v>
      </c>
      <c r="EH15" s="109" t="n">
        <v>6.663113006396588e-05</v>
      </c>
      <c r="EI15" s="110" t="n">
        <v>0.000518405978606771</v>
      </c>
      <c r="EJ15" s="94" t="n">
        <v>0.0004807947822024356</v>
      </c>
      <c r="EK15" s="94" t="n">
        <v>0.0005200812113066727</v>
      </c>
      <c r="EL15" s="94" t="n">
        <v>0.0004848232596245707</v>
      </c>
      <c r="EM15" s="94" t="n">
        <v>0.0004892359828938006</v>
      </c>
      <c r="EN15" s="110" t="n">
        <v>0.0004913319567521414</v>
      </c>
      <c r="EO15" s="110" t="n">
        <v>0.000469849459825835</v>
      </c>
      <c r="EP15" s="94" t="n">
        <v>0.0004660787767239962</v>
      </c>
      <c r="EQ15" s="94" t="n">
        <v>0.0005103854233148322</v>
      </c>
      <c r="ER15" s="94" t="inlineStr"/>
      <c r="ES15" s="110" t="inlineStr"/>
      <c r="ET15" s="94" t="inlineStr"/>
      <c r="EU15" s="94" t="inlineStr"/>
      <c r="EV15" s="94" t="inlineStr"/>
      <c r="EW15" s="94" t="inlineStr"/>
      <c r="EX15" s="110" t="inlineStr"/>
      <c r="EY15" s="110" t="inlineStr"/>
      <c r="EZ15" s="94" t="inlineStr"/>
      <c r="FA15" s="94" t="inlineStr"/>
      <c r="FB15" s="94" t="inlineStr"/>
      <c r="FC15" s="94" t="inlineStr"/>
      <c r="FD15" s="94" t="inlineStr"/>
      <c r="FE15" s="94" t="inlineStr"/>
      <c r="FF15" s="94" t="inlineStr"/>
      <c r="FG15" s="94" t="inlineStr"/>
      <c r="FH15" s="94" t="inlineStr"/>
      <c r="FI15" s="94" t="inlineStr"/>
      <c r="FJ15" s="94" t="inlineStr"/>
      <c r="FK15" s="94" t="inlineStr"/>
      <c r="FL15" s="94" t="inlineStr"/>
      <c r="FM15" s="94" t="inlineStr"/>
      <c r="FN15" s="94" t="inlineStr"/>
      <c r="FO15" s="94" t="inlineStr"/>
      <c r="FP15" s="94" t="inlineStr"/>
      <c r="FQ15" s="94" t="inlineStr"/>
      <c r="FR15" s="94" t="inlineStr"/>
      <c r="FS15" s="94" t="inlineStr"/>
      <c r="FT15" s="94" t="inlineStr"/>
      <c r="FU15" s="94" t="inlineStr"/>
      <c r="FV15" s="94" t="inlineStr"/>
      <c r="FW15" s="94" t="inlineStr"/>
      <c r="FX15" s="94" t="inlineStr"/>
      <c r="FY15" s="94" t="inlineStr"/>
      <c r="FZ15" s="94" t="inlineStr"/>
      <c r="GA15" s="94" t="inlineStr"/>
      <c r="GB15" s="94" t="inlineStr"/>
      <c r="GC15" s="94" t="inlineStr"/>
      <c r="GD15" s="94" t="inlineStr"/>
      <c r="GE15" s="94" t="inlineStr"/>
      <c r="GF15" s="94" t="inlineStr"/>
      <c r="GG15" s="94" t="inlineStr"/>
      <c r="GH15" s="94" t="inlineStr"/>
      <c r="GI15" s="94" t="inlineStr"/>
      <c r="GJ15" s="94" t="inlineStr"/>
      <c r="GK15" s="94" t="inlineStr"/>
      <c r="GL15" s="94" t="inlineStr"/>
      <c r="GM15" s="94" t="inlineStr"/>
      <c r="GN15" s="94" t="inlineStr"/>
      <c r="GO15" s="94" t="inlineStr"/>
      <c r="GP15" s="94" t="inlineStr"/>
      <c r="GQ15" s="94" t="inlineStr"/>
      <c r="GR15" s="94" t="inlineStr"/>
      <c r="GS15" s="94" t="inlineStr"/>
      <c r="GT15" s="94" t="inlineStr"/>
      <c r="GU15" s="94" t="inlineStr"/>
      <c r="GV15" s="94" t="inlineStr"/>
      <c r="GW15" s="94" t="inlineStr"/>
      <c r="GX15" s="94" t="inlineStr"/>
      <c r="GY15" s="94" t="inlineStr"/>
      <c r="GZ15" s="94" t="inlineStr"/>
    </row>
    <row r="16" ht="17.1" customHeight="1">
      <c r="A16" s="29" t="n">
        <v>67.5</v>
      </c>
      <c r="B16" s="94" t="inlineStr"/>
      <c r="C16" s="94" t="inlineStr"/>
      <c r="D16" s="94" t="inlineStr"/>
      <c r="E16" s="94" t="inlineStr"/>
      <c r="F16" s="94" t="inlineStr"/>
      <c r="G16" s="94" t="inlineStr"/>
      <c r="H16" s="94" t="inlineStr"/>
      <c r="I16" s="94" t="inlineStr"/>
      <c r="J16" s="94" t="inlineStr"/>
      <c r="K16" s="94" t="inlineStr"/>
      <c r="L16" s="94" t="inlineStr"/>
      <c r="M16" s="94" t="inlineStr"/>
      <c r="N16" s="94" t="inlineStr"/>
      <c r="O16" s="94" t="inlineStr"/>
      <c r="P16" s="94" t="inlineStr"/>
      <c r="Q16" s="94" t="inlineStr"/>
      <c r="R16" s="94" t="inlineStr"/>
      <c r="S16" s="94" t="inlineStr"/>
      <c r="T16" s="94" t="inlineStr"/>
      <c r="U16" s="94" t="inlineStr"/>
      <c r="V16" s="94" t="inlineStr"/>
      <c r="W16" s="94" t="inlineStr"/>
      <c r="X16" s="94" t="inlineStr"/>
      <c r="Y16" s="94" t="inlineStr"/>
      <c r="Z16" s="94" t="inlineStr"/>
      <c r="AA16" s="94" t="inlineStr"/>
      <c r="AB16" s="94" t="inlineStr"/>
      <c r="AC16" s="94" t="inlineStr"/>
      <c r="AD16" s="94" t="inlineStr"/>
      <c r="AE16" s="94" t="inlineStr"/>
      <c r="AF16" s="94" t="inlineStr"/>
      <c r="AG16" s="94" t="inlineStr"/>
      <c r="AH16" s="94" t="inlineStr"/>
      <c r="AI16" s="94" t="inlineStr"/>
      <c r="AJ16" s="94" t="inlineStr"/>
      <c r="AK16" s="94" t="n">
        <v>0.0007597275658481214</v>
      </c>
      <c r="AL16" s="94" t="n">
        <v>0.001103385564017931</v>
      </c>
      <c r="AM16" s="94" t="n">
        <v>0.0008882751714976724</v>
      </c>
      <c r="AN16" s="94" t="n">
        <v>0.0005068754027849183</v>
      </c>
      <c r="AO16" s="94" t="n">
        <v>0.0003034928997836096</v>
      </c>
      <c r="AP16" s="94" t="n">
        <v>0.000423380569322342</v>
      </c>
      <c r="AQ16" s="94" t="n">
        <v>0.0006131779295188761</v>
      </c>
      <c r="AR16" s="94" t="n">
        <v>0.0006718752999443303</v>
      </c>
      <c r="AS16" s="94" t="n">
        <v>0.0006448539613794882</v>
      </c>
      <c r="AT16" s="94" t="n">
        <v>0.0006390909240842446</v>
      </c>
      <c r="AU16" s="94" t="n">
        <v>0.0006941155334890329</v>
      </c>
      <c r="AV16" s="94" t="n">
        <v>0.001017625269670697</v>
      </c>
      <c r="AW16" s="94" t="n">
        <v>0.001191767271687185</v>
      </c>
      <c r="AX16" s="94" t="n">
        <v>0.000878491536575154</v>
      </c>
      <c r="AY16" s="94" t="n">
        <v>0.0009627104705369802</v>
      </c>
      <c r="AZ16" s="94" t="n">
        <v>0.0009923969587835135</v>
      </c>
      <c r="BA16" s="94" t="n">
        <v>0.001068505651528541</v>
      </c>
      <c r="BB16" s="94" t="n">
        <v>0.001008616466384254</v>
      </c>
      <c r="BC16" s="94" t="n">
        <v>0.0009130028423220063</v>
      </c>
      <c r="BD16" s="94" t="n">
        <v>0.001189283547370776</v>
      </c>
      <c r="BE16" s="94" t="n">
        <v>0.001131088436977166</v>
      </c>
      <c r="BF16" s="94" t="n">
        <v>0.000933882855849014</v>
      </c>
      <c r="BG16" s="94" t="n">
        <v>0.001086169139929499</v>
      </c>
      <c r="BH16" s="94" t="n">
        <v>0.0009781200847493727</v>
      </c>
      <c r="BI16" s="94" t="n">
        <v>0.001132233725816195</v>
      </c>
      <c r="BJ16" s="94" t="n">
        <v>0.001180679279432143</v>
      </c>
      <c r="BK16" s="94" t="n">
        <v>0.001382585521248602</v>
      </c>
      <c r="BL16" s="94" t="n">
        <v>0.001054762066842354</v>
      </c>
      <c r="BM16" s="94" t="n">
        <v>0.00133477539272429</v>
      </c>
      <c r="BN16" s="94" t="n">
        <v>0.001233374350936748</v>
      </c>
      <c r="BO16" s="94" t="n">
        <v>0.001338882331154804</v>
      </c>
      <c r="BP16" s="94" t="n">
        <v>0.001185053836201329</v>
      </c>
      <c r="BQ16" s="94" t="n">
        <v>0.001352882330510395</v>
      </c>
      <c r="BR16" s="94" t="n">
        <v>0.001514380242810398</v>
      </c>
      <c r="BS16" s="94" t="n">
        <v>0.001709721706662273</v>
      </c>
      <c r="BT16" s="94" t="n">
        <v>0.001223600890858324</v>
      </c>
      <c r="BU16" s="94" t="n">
        <v>0.0009372626012490258</v>
      </c>
      <c r="BV16" s="94" t="n">
        <v>0.0009384438029363286</v>
      </c>
      <c r="BW16" s="94" t="n">
        <v>0.0009938038893658318</v>
      </c>
      <c r="BX16" s="94" t="n">
        <v>0.00101679544548923</v>
      </c>
      <c r="BY16" s="94" t="n">
        <v>0.0009335685207876086</v>
      </c>
      <c r="BZ16" s="94" t="n">
        <v>0.001176300184784469</v>
      </c>
      <c r="CA16" s="94" t="n">
        <v>0.001109538202548112</v>
      </c>
      <c r="CB16" s="94" t="n">
        <v>0.001239374605051267</v>
      </c>
      <c r="CC16" s="94" t="n">
        <v>0.001304859436347325</v>
      </c>
      <c r="CD16" s="94" t="n">
        <v>0.001222961946925682</v>
      </c>
      <c r="CE16" s="94" t="n">
        <v>0.001352342862075415</v>
      </c>
      <c r="CF16" s="94" t="n">
        <v>0.001277129875060507</v>
      </c>
      <c r="CG16" s="94" t="n">
        <v>0.001389240571299522</v>
      </c>
      <c r="CH16" s="94" t="n">
        <v>0.00140988273571477</v>
      </c>
      <c r="CI16" s="94" t="n">
        <v>0.001475615945027324</v>
      </c>
      <c r="CJ16" s="94" t="n">
        <v>0.00161932197665656</v>
      </c>
      <c r="CK16" s="94" t="n">
        <v>0.00176467217272684</v>
      </c>
      <c r="CL16" s="94" t="n">
        <v>0.001766965806653002</v>
      </c>
      <c r="CM16" s="94" t="n">
        <v>0.001977758556188597</v>
      </c>
      <c r="CN16" s="94" t="n">
        <v>0.002030468943054576</v>
      </c>
      <c r="CO16" s="94" t="n">
        <v>0.002049425516574882</v>
      </c>
      <c r="CP16" s="94" t="n">
        <v>0.001839719514890984</v>
      </c>
      <c r="CQ16" s="94" t="n">
        <v>0.001914978322109433</v>
      </c>
      <c r="CR16" s="94" t="n">
        <v>0.001679970471288255</v>
      </c>
      <c r="CS16" s="94" t="n">
        <v>0.001667575663976501</v>
      </c>
      <c r="CT16" s="94" t="n">
        <v>0.001450789589133908</v>
      </c>
      <c r="CU16" s="94" t="n">
        <v>0.001325889456848904</v>
      </c>
      <c r="CV16" s="94" t="n">
        <v>0.001303741130653753</v>
      </c>
      <c r="CW16" s="94" t="n">
        <v>0.001179525074756081</v>
      </c>
      <c r="CX16" s="94" t="n">
        <v>0.001200214008747883</v>
      </c>
      <c r="CY16" s="94" t="n">
        <v>0.001355984902792292</v>
      </c>
      <c r="CZ16" s="94" t="n">
        <v>0.001266426073855436</v>
      </c>
      <c r="DA16" s="94" t="n">
        <v>0.001096552596176369</v>
      </c>
      <c r="DB16" s="94" t="n">
        <v>0.001123915910692132</v>
      </c>
      <c r="DC16" s="94" t="n">
        <v>0.0011074188265998</v>
      </c>
      <c r="DD16" s="94" t="n">
        <v>0.001190279436634889</v>
      </c>
      <c r="DE16" s="94" t="n">
        <v>0.001096424069608561</v>
      </c>
      <c r="DF16" s="94" t="n">
        <v>0.001155286547508153</v>
      </c>
      <c r="DG16" s="94" t="n">
        <v>0.001212857126832606</v>
      </c>
      <c r="DH16" s="94" t="n">
        <v>0.001338667747054256</v>
      </c>
      <c r="DI16" s="94" t="n">
        <v>0.001333831210019714</v>
      </c>
      <c r="DJ16" s="94" t="n">
        <v>0.001356492858646909</v>
      </c>
      <c r="DK16" s="94" t="n">
        <v>0.00130149714203537</v>
      </c>
      <c r="DL16" s="94" t="n">
        <v>0.001359845976315632</v>
      </c>
      <c r="DM16" s="94" t="n">
        <v>0.001338589427549976</v>
      </c>
      <c r="DN16" s="94" t="n">
        <v>0.001349004961569559</v>
      </c>
      <c r="DO16" s="94" t="n">
        <v>0.001441126714868372</v>
      </c>
      <c r="DP16" s="94" t="n">
        <v>0.00132251088137335</v>
      </c>
      <c r="DQ16" s="94" t="n">
        <v>0.001331335850315294</v>
      </c>
      <c r="DR16" s="94" t="n">
        <v>0.001353534659081143</v>
      </c>
      <c r="DS16" s="94" t="n">
        <v>0.001347426162595056</v>
      </c>
      <c r="DT16" s="94" t="n">
        <v>0.001298537638414798</v>
      </c>
      <c r="DU16" s="95" t="n">
        <v>0.0013357055392258</v>
      </c>
      <c r="DV16" s="95" t="n">
        <v>0.001205021271245049</v>
      </c>
      <c r="DW16" s="95" t="n">
        <v>0.001091134023787234</v>
      </c>
      <c r="DX16" s="95" t="n">
        <v>0.001162802278793674</v>
      </c>
      <c r="DY16" s="95" t="n">
        <v>0.001091484843382222</v>
      </c>
      <c r="DZ16" s="109" t="n">
        <v>0.0009186716427128274</v>
      </c>
      <c r="EA16" s="109" t="n">
        <v>0.000867798977785398</v>
      </c>
      <c r="EB16" s="109" t="n">
        <v>0.0007640729298587066</v>
      </c>
      <c r="EC16" s="109" t="n">
        <v>0.0001416504298656923</v>
      </c>
      <c r="ED16" s="110" t="n">
        <v>0.0008674829267920672</v>
      </c>
      <c r="EE16" s="110" t="n">
        <v>0.0008043773668870243</v>
      </c>
      <c r="EF16" s="94" t="n">
        <v>0.0007326821517804588</v>
      </c>
      <c r="EG16" s="94" t="n">
        <v>0.0006827997846202021</v>
      </c>
      <c r="EH16" s="94" t="n">
        <v>0.0006739452756436178</v>
      </c>
      <c r="EI16" s="110" t="n">
        <v>0.0007078504076138576</v>
      </c>
      <c r="EJ16" s="94" t="n">
        <v>0.0006903678016040335</v>
      </c>
      <c r="EK16" s="94" t="n">
        <v>0.0007224985425995065</v>
      </c>
      <c r="EL16" s="94" t="n">
        <v>0.0007204425421620583</v>
      </c>
      <c r="EM16" s="94" t="inlineStr"/>
      <c r="EN16" s="110" t="inlineStr"/>
      <c r="EO16" s="110" t="inlineStr"/>
      <c r="EP16" s="94" t="inlineStr"/>
      <c r="EQ16" s="94" t="inlineStr"/>
      <c r="ER16" s="94" t="inlineStr"/>
      <c r="ES16" s="110" t="inlineStr"/>
      <c r="ET16" s="94" t="inlineStr"/>
      <c r="EU16" s="94" t="inlineStr"/>
      <c r="EV16" s="94" t="inlineStr"/>
      <c r="EW16" s="94" t="inlineStr"/>
      <c r="EX16" s="94" t="inlineStr"/>
      <c r="EY16" s="94" t="inlineStr"/>
      <c r="EZ16" s="94" t="inlineStr"/>
      <c r="FA16" s="94" t="inlineStr"/>
      <c r="FB16" s="94" t="inlineStr"/>
      <c r="FC16" s="94" t="inlineStr"/>
      <c r="FD16" s="94" t="inlineStr"/>
      <c r="FE16" s="94" t="inlineStr"/>
      <c r="FF16" s="94" t="inlineStr"/>
      <c r="FG16" s="94" t="inlineStr"/>
      <c r="FH16" s="94" t="inlineStr"/>
      <c r="FI16" s="94" t="inlineStr"/>
      <c r="FJ16" s="94" t="inlineStr"/>
      <c r="FK16" s="94" t="inlineStr"/>
      <c r="FL16" s="94" t="inlineStr"/>
      <c r="FM16" s="94" t="inlineStr"/>
      <c r="FN16" s="94" t="inlineStr"/>
      <c r="FO16" s="94" t="inlineStr"/>
      <c r="FP16" s="94" t="inlineStr"/>
      <c r="FQ16" s="94" t="inlineStr"/>
      <c r="FR16" s="94" t="inlineStr"/>
      <c r="FS16" s="94" t="inlineStr"/>
      <c r="FT16" s="94" t="inlineStr"/>
      <c r="FU16" s="94" t="inlineStr"/>
      <c r="FV16" s="94" t="inlineStr"/>
      <c r="FW16" s="94" t="inlineStr"/>
      <c r="FX16" s="94" t="inlineStr"/>
      <c r="FY16" s="94" t="inlineStr"/>
      <c r="FZ16" s="94" t="inlineStr"/>
      <c r="GA16" s="94" t="inlineStr"/>
      <c r="GB16" s="94" t="inlineStr"/>
      <c r="GC16" s="94" t="inlineStr"/>
      <c r="GD16" s="94" t="inlineStr"/>
      <c r="GE16" s="94" t="inlineStr"/>
      <c r="GF16" s="94" t="inlineStr"/>
      <c r="GG16" s="94" t="inlineStr"/>
      <c r="GH16" s="94" t="inlineStr"/>
      <c r="GI16" s="94" t="inlineStr"/>
      <c r="GJ16" s="94" t="inlineStr"/>
      <c r="GK16" s="94" t="inlineStr"/>
      <c r="GL16" s="94" t="inlineStr"/>
      <c r="GM16" s="94" t="inlineStr"/>
      <c r="GN16" s="94" t="inlineStr"/>
      <c r="GO16" s="94" t="inlineStr"/>
      <c r="GP16" s="94" t="inlineStr"/>
      <c r="GQ16" s="94" t="inlineStr"/>
      <c r="GR16" s="94" t="inlineStr"/>
      <c r="GS16" s="94" t="inlineStr"/>
      <c r="GT16" s="94" t="inlineStr"/>
      <c r="GU16" s="94" t="inlineStr"/>
      <c r="GV16" s="94" t="inlineStr"/>
      <c r="GW16" s="94" t="inlineStr"/>
      <c r="GX16" s="94" t="inlineStr"/>
      <c r="GY16" s="94" t="inlineStr"/>
      <c r="GZ16" s="94" t="inlineStr"/>
    </row>
    <row r="17" ht="17.1" customHeight="1">
      <c r="A17" s="29" t="n">
        <v>72.5</v>
      </c>
      <c r="B17" s="94" t="inlineStr"/>
      <c r="C17" s="94" t="inlineStr"/>
      <c r="D17" s="94" t="inlineStr"/>
      <c r="E17" s="94" t="inlineStr"/>
      <c r="F17" s="94" t="inlineStr"/>
      <c r="G17" s="94" t="inlineStr"/>
      <c r="H17" s="94" t="inlineStr"/>
      <c r="I17" s="94" t="inlineStr"/>
      <c r="J17" s="94" t="inlineStr"/>
      <c r="K17" s="94" t="inlineStr"/>
      <c r="L17" s="94" t="inlineStr"/>
      <c r="M17" s="94" t="inlineStr"/>
      <c r="N17" s="94" t="inlineStr"/>
      <c r="O17" s="94" t="inlineStr"/>
      <c r="P17" s="94" t="inlineStr"/>
      <c r="Q17" s="94" t="inlineStr"/>
      <c r="R17" s="94" t="inlineStr"/>
      <c r="S17" s="94" t="inlineStr"/>
      <c r="T17" s="94" t="inlineStr"/>
      <c r="U17" s="94" t="inlineStr"/>
      <c r="V17" s="94" t="inlineStr"/>
      <c r="W17" s="94" t="inlineStr"/>
      <c r="X17" s="94" t="inlineStr"/>
      <c r="Y17" s="94" t="inlineStr"/>
      <c r="Z17" s="94" t="inlineStr"/>
      <c r="AA17" s="94" t="inlineStr"/>
      <c r="AB17" s="94" t="inlineStr"/>
      <c r="AC17" s="94" t="inlineStr"/>
      <c r="AD17" s="94" t="inlineStr"/>
      <c r="AE17" s="94" t="inlineStr"/>
      <c r="AF17" s="94" t="n">
        <v>0.0007704401714416701</v>
      </c>
      <c r="AG17" s="94" t="n">
        <v>0.001269430224248989</v>
      </c>
      <c r="AH17" s="94" t="n">
        <v>0.0007576905591756325</v>
      </c>
      <c r="AI17" s="94" t="n">
        <v>0.0005686458990291663</v>
      </c>
      <c r="AJ17" s="94" t="n">
        <v>0.000734458639177752</v>
      </c>
      <c r="AK17" s="94" t="n">
        <v>0.0004878558734362476</v>
      </c>
      <c r="AL17" s="94" t="n">
        <v>0.0006952555759497191</v>
      </c>
      <c r="AM17" s="94" t="n">
        <v>0.0005856858381164344</v>
      </c>
      <c r="AN17" s="94" t="n">
        <v>0.0007494521504780006</v>
      </c>
      <c r="AO17" s="94" t="n">
        <v>0.00101895862428598</v>
      </c>
      <c r="AP17" s="94" t="n">
        <v>0.001021794270739418</v>
      </c>
      <c r="AQ17" s="94" t="n">
        <v>0.0007834865149917132</v>
      </c>
      <c r="AR17" s="94" t="n">
        <v>0.001010641460079662</v>
      </c>
      <c r="AS17" s="94" t="n">
        <v>0.0008980842739830598</v>
      </c>
      <c r="AT17" s="94" t="n">
        <v>0.0009114580125781205</v>
      </c>
      <c r="AU17" s="94" t="n">
        <v>0.000899236863850678</v>
      </c>
      <c r="AV17" s="94" t="n">
        <v>0.001041803497742004</v>
      </c>
      <c r="AW17" s="94" t="n">
        <v>0.0007403427575440926</v>
      </c>
      <c r="AX17" s="94" t="n">
        <v>0.001110987668036885</v>
      </c>
      <c r="AY17" s="94" t="n">
        <v>0.001402831667043036</v>
      </c>
      <c r="AZ17" s="94" t="n">
        <v>0.0009491314628897781</v>
      </c>
      <c r="BA17" s="94" t="n">
        <v>0.0009944250048167461</v>
      </c>
      <c r="BB17" s="94" t="n">
        <v>0.0009294223640007734</v>
      </c>
      <c r="BC17" s="94" t="n">
        <v>0.001047971242520644</v>
      </c>
      <c r="BD17" s="94" t="n">
        <v>0.001414122276270067</v>
      </c>
      <c r="BE17" s="94" t="n">
        <v>0.001305620763326563</v>
      </c>
      <c r="BF17" s="94" t="n">
        <v>0.001567707547806374</v>
      </c>
      <c r="BG17" s="94" t="n">
        <v>0.001154759158587347</v>
      </c>
      <c r="BH17" s="94" t="n">
        <v>0.001059935613006716</v>
      </c>
      <c r="BI17" s="94" t="n">
        <v>0.001536358666707136</v>
      </c>
      <c r="BJ17" s="94" t="n">
        <v>0.001387559065801975</v>
      </c>
      <c r="BK17" s="94" t="n">
        <v>0.001445615790503214</v>
      </c>
      <c r="BL17" s="94" t="n">
        <v>0.001481076685653891</v>
      </c>
      <c r="BM17" s="94" t="n">
        <v>0.001428119950650895</v>
      </c>
      <c r="BN17" s="94" t="n">
        <v>0.001691826467452084</v>
      </c>
      <c r="BO17" s="94" t="n">
        <v>0.001358975739984773</v>
      </c>
      <c r="BP17" s="94" t="n">
        <v>0.001028877678729106</v>
      </c>
      <c r="BQ17" s="94" t="n">
        <v>0.001083375710274382</v>
      </c>
      <c r="BR17" s="94" t="n">
        <v>0.001089209795861003</v>
      </c>
      <c r="BS17" s="94" t="n">
        <v>0.00120735682760286</v>
      </c>
      <c r="BT17" s="94" t="n">
        <v>0.00118842246501821</v>
      </c>
      <c r="BU17" s="94" t="n">
        <v>0.001144299224969228</v>
      </c>
      <c r="BV17" s="94" t="n">
        <v>0.001188185694726747</v>
      </c>
      <c r="BW17" s="94" t="n">
        <v>0.001022640791476408</v>
      </c>
      <c r="BX17" s="94" t="n">
        <v>0.00137170190690013</v>
      </c>
      <c r="BY17" s="94" t="n">
        <v>0.001306365932751056</v>
      </c>
      <c r="BZ17" s="94" t="n">
        <v>0.001552803673299012</v>
      </c>
      <c r="CA17" s="94" t="n">
        <v>0.001705834643170649</v>
      </c>
      <c r="CB17" s="94" t="n">
        <v>0.001627772911154151</v>
      </c>
      <c r="CC17" s="94" t="n">
        <v>0.001738679749876468</v>
      </c>
      <c r="CD17" s="94" t="n">
        <v>0.001758587126690154</v>
      </c>
      <c r="CE17" s="94" t="n">
        <v>0.001670578387995726</v>
      </c>
      <c r="CF17" s="94" t="n">
        <v>0.001807908464333119</v>
      </c>
      <c r="CG17" s="94" t="n">
        <v>0.001672222806304445</v>
      </c>
      <c r="CH17" s="94" t="n">
        <v>0.002170642188205407</v>
      </c>
      <c r="CI17" s="94" t="n">
        <v>0.002134698674701142</v>
      </c>
      <c r="CJ17" s="94" t="n">
        <v>0.002114416863051142</v>
      </c>
      <c r="CK17" s="94" t="n">
        <v>0.002236712425920493</v>
      </c>
      <c r="CL17" s="94" t="n">
        <v>0.002429096590183349</v>
      </c>
      <c r="CM17" s="94" t="n">
        <v>0.002538363409148435</v>
      </c>
      <c r="CN17" s="94" t="n">
        <v>0.002402410477481736</v>
      </c>
      <c r="CO17" s="94" t="n">
        <v>0.002314004058944884</v>
      </c>
      <c r="CP17" s="94" t="n">
        <v>0.001961069267171467</v>
      </c>
      <c r="CQ17" s="94" t="n">
        <v>0.001669128871110379</v>
      </c>
      <c r="CR17" s="94" t="n">
        <v>0.001787988702855599</v>
      </c>
      <c r="CS17" s="94" t="n">
        <v>0.001643399460456587</v>
      </c>
      <c r="CT17" s="94" t="n">
        <v>0.001672092377377506</v>
      </c>
      <c r="CU17" s="94" t="n">
        <v>0.001626021674369459</v>
      </c>
      <c r="CV17" s="94" t="n">
        <v>0.001459841110357827</v>
      </c>
      <c r="CW17" s="94" t="n">
        <v>0.001603937342278415</v>
      </c>
      <c r="CX17" s="94" t="n">
        <v>0.001712449406898288</v>
      </c>
      <c r="CY17" s="94" t="n">
        <v>0.00154347544974687</v>
      </c>
      <c r="CZ17" s="94" t="n">
        <v>0.001550735734001873</v>
      </c>
      <c r="DA17" s="94" t="n">
        <v>0.001586771998546312</v>
      </c>
      <c r="DB17" s="94" t="n">
        <v>0.001612907647558204</v>
      </c>
      <c r="DC17" s="94" t="n">
        <v>0.001705887567272592</v>
      </c>
      <c r="DD17" s="94" t="n">
        <v>0.001789262255035014</v>
      </c>
      <c r="DE17" s="94" t="n">
        <v>0.0017564891937276</v>
      </c>
      <c r="DF17" s="94" t="n">
        <v>0.001754420045797041</v>
      </c>
      <c r="DG17" s="94" t="n">
        <v>0.001945963459350108</v>
      </c>
      <c r="DH17" s="94" t="n">
        <v>0.002038984454194427</v>
      </c>
      <c r="DI17" s="94" t="n">
        <v>0.002189600350336056</v>
      </c>
      <c r="DJ17" s="94" t="n">
        <v>0.002193056319632345</v>
      </c>
      <c r="DK17" s="94" t="n">
        <v>0.002068690814241844</v>
      </c>
      <c r="DL17" s="94" t="n">
        <v>0.00209927636708758</v>
      </c>
      <c r="DM17" s="94" t="n">
        <v>0.002137222780523396</v>
      </c>
      <c r="DN17" s="94" t="n">
        <v>0.001939316123574561</v>
      </c>
      <c r="DO17" s="94" t="n">
        <v>0.001956622670292498</v>
      </c>
      <c r="DP17" s="95" t="n">
        <v>0.001895736150230127</v>
      </c>
      <c r="DQ17" s="95" t="n">
        <v>0.001804949708925741</v>
      </c>
      <c r="DR17" s="95" t="n">
        <v>0.001735672411179057</v>
      </c>
      <c r="DS17" s="95" t="n">
        <v>0.001624237961689641</v>
      </c>
      <c r="DT17" s="95" t="n">
        <v>0.001475878470491439</v>
      </c>
      <c r="DU17" s="109" t="n">
        <v>0.001416446597280084</v>
      </c>
      <c r="DV17" s="109" t="n">
        <v>0.001400872449049801</v>
      </c>
      <c r="DW17" s="109" t="n">
        <v>0.001235280798618415</v>
      </c>
      <c r="DX17" s="109" t="n">
        <v>0.0003442698556015304</v>
      </c>
      <c r="DY17" s="110" t="n">
        <v>0.001174389086899664</v>
      </c>
      <c r="DZ17" s="110" t="n">
        <v>0.001184113674912792</v>
      </c>
      <c r="EA17" s="94" t="n">
        <v>0.001166852957820253</v>
      </c>
      <c r="EB17" s="94" t="n">
        <v>0.001112664782332876</v>
      </c>
      <c r="EC17" s="94" t="n">
        <v>0.001091850470286898</v>
      </c>
      <c r="ED17" s="110" t="n">
        <v>0.001067188177463951</v>
      </c>
      <c r="EE17" s="110" t="n">
        <v>0.001017237726112727</v>
      </c>
      <c r="EF17" s="94" t="n">
        <v>0.001030832626028524</v>
      </c>
      <c r="EG17" s="94" t="n">
        <v>0.0009885390230705631</v>
      </c>
      <c r="EH17" s="94" t="inlineStr"/>
      <c r="EI17" s="110" t="inlineStr"/>
      <c r="EJ17" s="94" t="inlineStr"/>
      <c r="EK17" s="94" t="inlineStr"/>
      <c r="EL17" s="94" t="inlineStr"/>
      <c r="EM17" s="94" t="inlineStr"/>
      <c r="EN17" s="110" t="inlineStr"/>
      <c r="EO17" s="110" t="inlineStr"/>
      <c r="EP17" s="94" t="inlineStr"/>
      <c r="EQ17" s="94" t="inlineStr"/>
      <c r="ER17" s="94" t="inlineStr"/>
      <c r="ES17" s="94" t="inlineStr"/>
      <c r="ET17" s="94" t="inlineStr"/>
      <c r="EU17" s="94" t="inlineStr"/>
      <c r="EV17" s="94" t="inlineStr"/>
      <c r="EW17" s="94" t="inlineStr"/>
      <c r="EX17" s="94" t="inlineStr"/>
      <c r="EY17" s="94" t="inlineStr"/>
      <c r="EZ17" s="94" t="inlineStr"/>
      <c r="FA17" s="94" t="inlineStr"/>
      <c r="FB17" s="94" t="inlineStr"/>
      <c r="FC17" s="94" t="inlineStr"/>
      <c r="FD17" s="94" t="inlineStr"/>
      <c r="FE17" s="94" t="inlineStr"/>
      <c r="FF17" s="94" t="inlineStr"/>
      <c r="FG17" s="94" t="inlineStr"/>
      <c r="FH17" s="94" t="inlineStr"/>
      <c r="FI17" s="94" t="inlineStr"/>
      <c r="FJ17" s="94" t="inlineStr"/>
      <c r="FK17" s="94" t="inlineStr"/>
      <c r="FL17" s="94" t="inlineStr"/>
      <c r="FM17" s="94" t="inlineStr"/>
      <c r="FN17" s="94" t="inlineStr"/>
      <c r="FO17" s="94" t="inlineStr"/>
      <c r="FP17" s="94" t="inlineStr"/>
      <c r="FQ17" s="94" t="inlineStr"/>
      <c r="FR17" s="94" t="inlineStr"/>
      <c r="FS17" s="94" t="inlineStr"/>
      <c r="FT17" s="94" t="inlineStr"/>
      <c r="FU17" s="94" t="inlineStr"/>
      <c r="FV17" s="94" t="inlineStr"/>
      <c r="FW17" s="94" t="inlineStr"/>
      <c r="FX17" s="94" t="inlineStr"/>
      <c r="FY17" s="94" t="inlineStr"/>
      <c r="FZ17" s="94" t="inlineStr"/>
      <c r="GA17" s="94" t="inlineStr"/>
      <c r="GB17" s="94" t="inlineStr"/>
      <c r="GC17" s="94" t="inlineStr"/>
      <c r="GD17" s="94" t="inlineStr"/>
      <c r="GE17" s="94" t="inlineStr"/>
      <c r="GF17" s="94" t="inlineStr"/>
      <c r="GG17" s="94" t="inlineStr"/>
      <c r="GH17" s="94" t="inlineStr"/>
      <c r="GI17" s="94" t="inlineStr"/>
      <c r="GJ17" s="94" t="inlineStr"/>
      <c r="GK17" s="94" t="inlineStr"/>
      <c r="GL17" s="94" t="inlineStr"/>
      <c r="GM17" s="94" t="inlineStr"/>
      <c r="GN17" s="94" t="inlineStr"/>
      <c r="GO17" s="94" t="inlineStr"/>
      <c r="GP17" s="94" t="inlineStr"/>
      <c r="GQ17" s="94" t="inlineStr"/>
      <c r="GR17" s="94" t="inlineStr"/>
      <c r="GS17" s="94" t="inlineStr"/>
      <c r="GT17" s="94" t="inlineStr"/>
      <c r="GU17" s="94" t="inlineStr"/>
      <c r="GV17" s="94" t="inlineStr"/>
      <c r="GW17" s="94" t="inlineStr"/>
      <c r="GX17" s="94" t="inlineStr"/>
      <c r="GY17" s="94" t="inlineStr"/>
      <c r="GZ17" s="94" t="inlineStr"/>
    </row>
    <row r="18" ht="17.1" customHeight="1">
      <c r="A18" s="29" t="n">
        <v>77.5</v>
      </c>
      <c r="B18" s="94" t="inlineStr"/>
      <c r="C18" s="94" t="inlineStr"/>
      <c r="D18" s="94" t="inlineStr"/>
      <c r="E18" s="94" t="inlineStr"/>
      <c r="F18" s="94" t="inlineStr"/>
      <c r="G18" s="94" t="inlineStr"/>
      <c r="H18" s="94" t="inlineStr"/>
      <c r="I18" s="94" t="inlineStr"/>
      <c r="J18" s="94" t="inlineStr"/>
      <c r="K18" s="94" t="inlineStr"/>
      <c r="L18" s="94" t="inlineStr"/>
      <c r="M18" s="94" t="inlineStr"/>
      <c r="N18" s="94" t="inlineStr"/>
      <c r="O18" s="94" t="inlineStr"/>
      <c r="P18" s="94" t="inlineStr"/>
      <c r="Q18" s="94" t="inlineStr"/>
      <c r="R18" s="94" t="inlineStr"/>
      <c r="S18" s="94" t="inlineStr"/>
      <c r="T18" s="94" t="inlineStr"/>
      <c r="U18" s="94" t="inlineStr"/>
      <c r="V18" s="94" t="inlineStr"/>
      <c r="W18" s="94" t="inlineStr"/>
      <c r="X18" s="94" t="inlineStr"/>
      <c r="Y18" s="94" t="inlineStr"/>
      <c r="Z18" s="94" t="inlineStr"/>
      <c r="AA18" s="94" t="n">
        <v>0.0005991587923530132</v>
      </c>
      <c r="AB18" s="94" t="n">
        <v>0.00118975345017975</v>
      </c>
      <c r="AC18" s="94" t="n">
        <v>0.0005260998116562674</v>
      </c>
      <c r="AD18" s="94" t="n">
        <v>0.001018480797007518</v>
      </c>
      <c r="AE18" s="94" t="n">
        <v>0.0003822454627463572</v>
      </c>
      <c r="AF18" s="94" t="n">
        <v>0.0003720468779066163</v>
      </c>
      <c r="AG18" s="94" t="n">
        <v>0.0003673162041543463</v>
      </c>
      <c r="AH18" s="94" t="n">
        <v>0.000482090343730415</v>
      </c>
      <c r="AI18" s="94" t="n">
        <v>0.0008902154845128689</v>
      </c>
      <c r="AJ18" s="94" t="n">
        <v>0.0006793123269059937</v>
      </c>
      <c r="AK18" s="94" t="n">
        <v>0.001295202569681898</v>
      </c>
      <c r="AL18" s="94" t="n">
        <v>0.0008257126932683773</v>
      </c>
      <c r="AM18" s="94" t="n">
        <v>0.0009117478713219837</v>
      </c>
      <c r="AN18" s="94" t="n">
        <v>0.000714183688044565</v>
      </c>
      <c r="AO18" s="94" t="n">
        <v>0.001242220593533</v>
      </c>
      <c r="AP18" s="94" t="n">
        <v>0.001061267806849259</v>
      </c>
      <c r="AQ18" s="94" t="n">
        <v>0.0009196882256914907</v>
      </c>
      <c r="AR18" s="94" t="n">
        <v>0.001024792662484537</v>
      </c>
      <c r="AS18" s="94" t="n">
        <v>0.0009089192949582946</v>
      </c>
      <c r="AT18" s="94" t="n">
        <v>0.001187785906158822</v>
      </c>
      <c r="AU18" s="94" t="n">
        <v>0.001180219520830874</v>
      </c>
      <c r="AV18" s="94" t="n">
        <v>0.001222500838692436</v>
      </c>
      <c r="AW18" s="94" t="n">
        <v>0.001193231325929749</v>
      </c>
      <c r="AX18" s="94" t="n">
        <v>0.001074044637295126</v>
      </c>
      <c r="AY18" s="94" t="n">
        <v>0.00100704414468384</v>
      </c>
      <c r="AZ18" s="94" t="n">
        <v>0.001132160917805117</v>
      </c>
      <c r="BA18" s="94" t="n">
        <v>0.001256743030562347</v>
      </c>
      <c r="BB18" s="94" t="n">
        <v>0.00137720205427131</v>
      </c>
      <c r="BC18" s="94" t="n">
        <v>0.001607179732299456</v>
      </c>
      <c r="BD18" s="94" t="n">
        <v>0.001299567386593461</v>
      </c>
      <c r="BE18" s="94" t="n">
        <v>0.001143293141564964</v>
      </c>
      <c r="BF18" s="94" t="n">
        <v>0.001423438914542421</v>
      </c>
      <c r="BG18" s="94" t="n">
        <v>0.00123635461248476</v>
      </c>
      <c r="BH18" s="94" t="n">
        <v>0.001502243493354218</v>
      </c>
      <c r="BI18" s="94" t="n">
        <v>0.001614018314838535</v>
      </c>
      <c r="BJ18" s="94" t="n">
        <v>0.001291535444429088</v>
      </c>
      <c r="BK18" s="94" t="n">
        <v>0.001034813158735228</v>
      </c>
      <c r="BL18" s="94" t="n">
        <v>0.001019266625233064</v>
      </c>
      <c r="BM18" s="94" t="n">
        <v>0.001014322725717358</v>
      </c>
      <c r="BN18" s="94" t="n">
        <v>0.001124968246864</v>
      </c>
      <c r="BO18" s="94" t="n">
        <v>0.001014634612170841</v>
      </c>
      <c r="BP18" s="94" t="n">
        <v>0.001140741947875077</v>
      </c>
      <c r="BQ18" s="94" t="n">
        <v>0.001244269075990091</v>
      </c>
      <c r="BR18" s="94" t="n">
        <v>0.001370328666425885</v>
      </c>
      <c r="BS18" s="94" t="n">
        <v>0.001531270148291425</v>
      </c>
      <c r="BT18" s="94" t="n">
        <v>0.0016225554293568</v>
      </c>
      <c r="BU18" s="94" t="n">
        <v>0.001644337817074157</v>
      </c>
      <c r="BV18" s="94" t="n">
        <v>0.001830603605352515</v>
      </c>
      <c r="BW18" s="94" t="n">
        <v>0.001623079698980508</v>
      </c>
      <c r="BX18" s="94" t="n">
        <v>0.001699463398402663</v>
      </c>
      <c r="BY18" s="94" t="n">
        <v>0.001861783317064714</v>
      </c>
      <c r="BZ18" s="94" t="n">
        <v>0.001695283140657429</v>
      </c>
      <c r="CA18" s="94" t="n">
        <v>0.001972781008515277</v>
      </c>
      <c r="CB18" s="94" t="n">
        <v>0.002007312891778862</v>
      </c>
      <c r="CC18" s="94" t="n">
        <v>0.002154226060351381</v>
      </c>
      <c r="CD18" s="94" t="n">
        <v>0.002101222596085867</v>
      </c>
      <c r="CE18" s="94" t="n">
        <v>0.001847930910011691</v>
      </c>
      <c r="CF18" s="94" t="n">
        <v>0.002070553857229472</v>
      </c>
      <c r="CG18" s="94" t="n">
        <v>0.00220836388765028</v>
      </c>
      <c r="CH18" s="94" t="n">
        <v>0.00228287820210659</v>
      </c>
      <c r="CI18" s="94" t="n">
        <v>0.00229311586006531</v>
      </c>
      <c r="CJ18" s="94" t="n">
        <v>0.002409636193911064</v>
      </c>
      <c r="CK18" s="94" t="n">
        <v>0.002414871086837916</v>
      </c>
      <c r="CL18" s="94" t="n">
        <v>0.002162516563223995</v>
      </c>
      <c r="CM18" s="94" t="n">
        <v>0.002277295934385577</v>
      </c>
      <c r="CN18" s="94" t="n">
        <v>0.001990870920947961</v>
      </c>
      <c r="CO18" s="94" t="n">
        <v>0.002053136145011943</v>
      </c>
      <c r="CP18" s="94" t="n">
        <v>0.002033922813423732</v>
      </c>
      <c r="CQ18" s="94" t="n">
        <v>0.001796621654324573</v>
      </c>
      <c r="CR18" s="94" t="n">
        <v>0.002078696977665136</v>
      </c>
      <c r="CS18" s="94" t="n">
        <v>0.002014550180247299</v>
      </c>
      <c r="CT18" s="94" t="n">
        <v>0.002299600644314691</v>
      </c>
      <c r="CU18" s="94" t="n">
        <v>0.002030186441641212</v>
      </c>
      <c r="CV18" s="94" t="n">
        <v>0.002181137938307201</v>
      </c>
      <c r="CW18" s="94" t="n">
        <v>0.002255844095131989</v>
      </c>
      <c r="CX18" s="94" t="n">
        <v>0.002565476871563556</v>
      </c>
      <c r="CY18" s="94" t="n">
        <v>0.002247598561651887</v>
      </c>
      <c r="CZ18" s="94" t="n">
        <v>0.002362087092800708</v>
      </c>
      <c r="DA18" s="94" t="n">
        <v>0.002238311465066104</v>
      </c>
      <c r="DB18" s="94" t="n">
        <v>0.002445162228692648</v>
      </c>
      <c r="DC18" s="94" t="n">
        <v>0.002531400133571752</v>
      </c>
      <c r="DD18" s="94" t="n">
        <v>0.002566714945352544</v>
      </c>
      <c r="DE18" s="94" t="n">
        <v>0.002665601100635293</v>
      </c>
      <c r="DF18" s="94" t="n">
        <v>0.002757006370986304</v>
      </c>
      <c r="DG18" s="94" t="n">
        <v>0.002717162355716572</v>
      </c>
      <c r="DH18" s="94" t="n">
        <v>0.002787636523298147</v>
      </c>
      <c r="DI18" s="94" t="n">
        <v>0.002812664977884646</v>
      </c>
      <c r="DJ18" s="94" t="n">
        <v>0.002719310106518832</v>
      </c>
      <c r="DK18" s="95" t="n">
        <v>0.002763747658549639</v>
      </c>
      <c r="DL18" s="95" t="n">
        <v>0.002606136860930583</v>
      </c>
      <c r="DM18" s="95" t="n">
        <v>0.002473890051999728</v>
      </c>
      <c r="DN18" s="95" t="n">
        <v>0.002379513890925586</v>
      </c>
      <c r="DO18" s="95" t="n">
        <v>0.002228905074525392</v>
      </c>
      <c r="DP18" s="109" t="n">
        <v>0.002078697794023652</v>
      </c>
      <c r="DQ18" s="109" t="n">
        <v>0.001910438220386845</v>
      </c>
      <c r="DR18" s="109" t="n">
        <v>0.001905193032233228</v>
      </c>
      <c r="DS18" s="109" t="n">
        <v>0.0007352286281611775</v>
      </c>
      <c r="DT18" s="112" t="n">
        <v>0.001861439225475667</v>
      </c>
      <c r="DU18" s="112" t="n">
        <v>0.001763922749573272</v>
      </c>
      <c r="DV18" s="94" t="n">
        <v>0.001785983677958431</v>
      </c>
      <c r="DW18" s="94" t="n">
        <v>0.001645000990119079</v>
      </c>
      <c r="DX18" s="94" t="n">
        <v>0.001708128091689449</v>
      </c>
      <c r="DY18" s="110" t="n">
        <v>0.001542864970476486</v>
      </c>
      <c r="DZ18" s="110" t="n">
        <v>0.00161034126900374</v>
      </c>
      <c r="EA18" s="94" t="n">
        <v>0.001455205960062972</v>
      </c>
      <c r="EB18" s="94" t="n">
        <v>0.001564005947207328</v>
      </c>
      <c r="EC18" s="94" t="inlineStr"/>
      <c r="ED18" s="110" t="inlineStr"/>
      <c r="EE18" s="110" t="inlineStr"/>
      <c r="EF18" s="94" t="inlineStr"/>
      <c r="EG18" s="94" t="inlineStr"/>
      <c r="EH18" s="94" t="inlineStr"/>
      <c r="EI18" s="110" t="inlineStr"/>
      <c r="EJ18" s="94" t="inlineStr"/>
      <c r="EK18" s="94" t="inlineStr"/>
      <c r="EL18" s="94" t="inlineStr"/>
      <c r="EM18" s="94" t="inlineStr"/>
      <c r="EN18" s="94" t="inlineStr"/>
      <c r="EO18" s="94" t="inlineStr"/>
      <c r="EP18" s="94" t="inlineStr"/>
      <c r="EQ18" s="94" t="inlineStr"/>
      <c r="ER18" s="94" t="inlineStr"/>
      <c r="ES18" s="94" t="inlineStr"/>
      <c r="ET18" s="94" t="inlineStr"/>
      <c r="EU18" s="94" t="inlineStr"/>
      <c r="EV18" s="94" t="inlineStr"/>
      <c r="EW18" s="94" t="inlineStr"/>
      <c r="EX18" s="94" t="inlineStr"/>
      <c r="EY18" s="94" t="inlineStr"/>
      <c r="EZ18" s="94" t="inlineStr"/>
      <c r="FA18" s="94" t="inlineStr"/>
      <c r="FB18" s="94" t="inlineStr"/>
      <c r="FC18" s="94" t="inlineStr"/>
      <c r="FD18" s="94" t="inlineStr"/>
      <c r="FE18" s="94" t="inlineStr"/>
      <c r="FF18" s="94" t="inlineStr"/>
      <c r="FG18" s="94" t="inlineStr"/>
      <c r="FH18" s="94" t="inlineStr"/>
      <c r="FI18" s="94" t="inlineStr"/>
      <c r="FJ18" s="94" t="inlineStr"/>
      <c r="FK18" s="94" t="inlineStr"/>
      <c r="FL18" s="94" t="inlineStr"/>
      <c r="FM18" s="94" t="inlineStr"/>
      <c r="FN18" s="94" t="inlineStr"/>
      <c r="FO18" s="94" t="inlineStr"/>
      <c r="FP18" s="94" t="inlineStr"/>
      <c r="FQ18" s="94" t="inlineStr"/>
      <c r="FR18" s="94" t="inlineStr"/>
      <c r="FS18" s="94" t="inlineStr"/>
      <c r="FT18" s="94" t="inlineStr"/>
      <c r="FU18" s="94" t="inlineStr"/>
      <c r="FV18" s="94" t="inlineStr"/>
      <c r="FW18" s="94" t="inlineStr"/>
      <c r="FX18" s="94" t="inlineStr"/>
      <c r="FY18" s="94" t="inlineStr"/>
      <c r="FZ18" s="94" t="inlineStr"/>
      <c r="GA18" s="94" t="inlineStr"/>
      <c r="GB18" s="94" t="inlineStr"/>
      <c r="GC18" s="94" t="inlineStr"/>
      <c r="GD18" s="94" t="inlineStr"/>
      <c r="GE18" s="94" t="inlineStr"/>
      <c r="GF18" s="94" t="inlineStr"/>
      <c r="GG18" s="94" t="inlineStr"/>
      <c r="GH18" s="94" t="inlineStr"/>
      <c r="GI18" s="94" t="inlineStr"/>
      <c r="GJ18" s="94" t="inlineStr"/>
      <c r="GK18" s="94" t="inlineStr"/>
      <c r="GL18" s="94" t="inlineStr"/>
      <c r="GM18" s="94" t="inlineStr"/>
      <c r="GN18" s="94" t="inlineStr"/>
      <c r="GO18" s="94" t="inlineStr"/>
      <c r="GP18" s="94" t="inlineStr"/>
      <c r="GQ18" s="94" t="inlineStr"/>
      <c r="GR18" s="94" t="inlineStr"/>
      <c r="GS18" s="94" t="inlineStr"/>
      <c r="GT18" s="94" t="inlineStr"/>
      <c r="GU18" s="94" t="inlineStr"/>
      <c r="GV18" s="94" t="inlineStr"/>
      <c r="GW18" s="94" t="inlineStr"/>
      <c r="GX18" s="94" t="inlineStr"/>
      <c r="GY18" s="94" t="inlineStr"/>
      <c r="GZ18" s="94" t="inlineStr"/>
    </row>
    <row r="19" ht="17.1" customHeight="1">
      <c r="A19" s="29" t="n">
        <v>82.5</v>
      </c>
      <c r="B19" s="94" t="inlineStr"/>
      <c r="C19" s="94" t="inlineStr"/>
      <c r="D19" s="94" t="inlineStr"/>
      <c r="E19" s="94" t="inlineStr"/>
      <c r="F19" s="94" t="inlineStr"/>
      <c r="G19" s="94" t="inlineStr"/>
      <c r="H19" s="94" t="inlineStr"/>
      <c r="I19" s="94" t="inlineStr"/>
      <c r="J19" s="94" t="inlineStr"/>
      <c r="K19" s="94" t="inlineStr"/>
      <c r="L19" s="94" t="inlineStr"/>
      <c r="M19" s="94" t="inlineStr"/>
      <c r="N19" s="94" t="inlineStr"/>
      <c r="O19" s="94" t="inlineStr"/>
      <c r="P19" s="94" t="inlineStr"/>
      <c r="Q19" s="94" t="inlineStr"/>
      <c r="R19" s="94" t="inlineStr"/>
      <c r="S19" s="94" t="inlineStr"/>
      <c r="T19" s="94" t="inlineStr"/>
      <c r="U19" s="94" t="inlineStr"/>
      <c r="V19" s="94" t="n">
        <v>0.0007938060481732066</v>
      </c>
      <c r="W19" s="94" t="n">
        <v>0.0008059823630766859</v>
      </c>
      <c r="X19" s="94" t="n">
        <v>0.001520305581421866</v>
      </c>
      <c r="Y19" s="94" t="n">
        <v>0.0006722237160527024</v>
      </c>
      <c r="Z19" s="94" t="n">
        <v>0.0005473678448759527</v>
      </c>
      <c r="AA19" s="94" t="n">
        <v>0.0004346881112801565</v>
      </c>
      <c r="AB19" s="94" t="n">
        <v>0.0009738468030773557</v>
      </c>
      <c r="AC19" s="94" t="n">
        <v>0.0003174468805553204</v>
      </c>
      <c r="AD19" s="94" t="n">
        <v>0.0006401580275816659</v>
      </c>
      <c r="AE19" s="94" t="n">
        <v>0.0009133754703883674</v>
      </c>
      <c r="AF19" s="94" t="n">
        <v>0.001547212741751991</v>
      </c>
      <c r="AG19" s="94" t="n">
        <v>0.0003595376346019019</v>
      </c>
      <c r="AH19" s="94" t="n">
        <v>0.000786644524080063</v>
      </c>
      <c r="AI19" s="94" t="n">
        <v>0.001359260562254134</v>
      </c>
      <c r="AJ19" s="94" t="n">
        <v>0.0011279123048183</v>
      </c>
      <c r="AK19" s="94" t="n">
        <v>0.0004127682993946065</v>
      </c>
      <c r="AL19" s="94" t="n">
        <v>0.0009926018078587596</v>
      </c>
      <c r="AM19" s="94" t="n">
        <v>0.0009004605212380046</v>
      </c>
      <c r="AN19" s="94" t="n">
        <v>0.0009388260918547446</v>
      </c>
      <c r="AO19" s="94" t="n">
        <v>0.0008310986015380864</v>
      </c>
      <c r="AP19" s="94" t="n">
        <v>0.001314132398839183</v>
      </c>
      <c r="AQ19" s="94" t="n">
        <v>0.0006931263196058779</v>
      </c>
      <c r="AR19" s="94" t="n">
        <v>0.001110159545786151</v>
      </c>
      <c r="AS19" s="94" t="n">
        <v>0.0006709400386048576</v>
      </c>
      <c r="AT19" s="94" t="n">
        <v>0.001203647050563207</v>
      </c>
      <c r="AU19" s="94" t="n">
        <v>0.001240756365080153</v>
      </c>
      <c r="AV19" s="94" t="n">
        <v>0.001233986474464098</v>
      </c>
      <c r="AW19" s="94" t="n">
        <v>0.001123451804771399</v>
      </c>
      <c r="AX19" s="94" t="n">
        <v>0.001065018574562952</v>
      </c>
      <c r="AY19" s="94" t="n">
        <v>0.001311491964734637</v>
      </c>
      <c r="AZ19" s="94" t="n">
        <v>0.001559903309393367</v>
      </c>
      <c r="BA19" s="94" t="n">
        <v>0.001013340895608699</v>
      </c>
      <c r="BB19" s="94" t="n">
        <v>0.001259198399335776</v>
      </c>
      <c r="BC19" s="94" t="n">
        <v>0.000949087301408755</v>
      </c>
      <c r="BD19" s="94" t="n">
        <v>0.001190463759443056</v>
      </c>
      <c r="BE19" s="94" t="n">
        <v>0.001153583871974603</v>
      </c>
      <c r="BF19" s="94" t="n">
        <v>0.0007372818874416319</v>
      </c>
      <c r="BG19" s="94" t="n">
        <v>0.001059577132398979</v>
      </c>
      <c r="BH19" s="94" t="n">
        <v>0.001005471636346631</v>
      </c>
      <c r="BI19" s="94" t="n">
        <v>0.001099052067591702</v>
      </c>
      <c r="BJ19" s="94" t="n">
        <v>0.0008841342115733169</v>
      </c>
      <c r="BK19" s="94" t="n">
        <v>0.001109564006613872</v>
      </c>
      <c r="BL19" s="94" t="n">
        <v>0.001109735797515899</v>
      </c>
      <c r="BM19" s="94" t="n">
        <v>0.001286865533099869</v>
      </c>
      <c r="BN19" s="94" t="n">
        <v>0.001630434782608696</v>
      </c>
      <c r="BO19" s="94" t="n">
        <v>0.001529652520826012</v>
      </c>
      <c r="BP19" s="94" t="n">
        <v>0.001741849923794066</v>
      </c>
      <c r="BQ19" s="94" t="n">
        <v>0.001912700696951702</v>
      </c>
      <c r="BR19" s="94" t="n">
        <v>0.001969663838474212</v>
      </c>
      <c r="BS19" s="94" t="n">
        <v>0.001923819813497212</v>
      </c>
      <c r="BT19" s="94" t="n">
        <v>0.001698831204131557</v>
      </c>
      <c r="BU19" s="94" t="n">
        <v>0.002038062481933842</v>
      </c>
      <c r="BV19" s="94" t="n">
        <v>0.002034896580489007</v>
      </c>
      <c r="BW19" s="94" t="n">
        <v>0.002036304398417501</v>
      </c>
      <c r="BX19" s="94" t="n">
        <v>0.002436194895591647</v>
      </c>
      <c r="BY19" s="94" t="n">
        <v>0.002433941639248924</v>
      </c>
      <c r="BZ19" s="94" t="n">
        <v>0.002226957367991461</v>
      </c>
      <c r="CA19" s="94" t="n">
        <v>0.002420380358991571</v>
      </c>
      <c r="CB19" s="94" t="n">
        <v>0.002456496530198651</v>
      </c>
      <c r="CC19" s="94" t="n">
        <v>0.00237918318158857</v>
      </c>
      <c r="CD19" s="94" t="n">
        <v>0.00246617343198027</v>
      </c>
      <c r="CE19" s="94" t="n">
        <v>0.00253080072299468</v>
      </c>
      <c r="CF19" s="94" t="n">
        <v>0.00240951454130329</v>
      </c>
      <c r="CG19" s="94" t="n">
        <v>0.00234837001771952</v>
      </c>
      <c r="CH19" s="94" t="n">
        <v>0.002386381911521556</v>
      </c>
      <c r="CI19" s="94" t="n">
        <v>0.002048416340266762</v>
      </c>
      <c r="CJ19" s="94" t="n">
        <v>0.002472303015319375</v>
      </c>
      <c r="CK19" s="94" t="n">
        <v>0.002562689372760143</v>
      </c>
      <c r="CL19" s="94" t="n">
        <v>0.002641786538530424</v>
      </c>
      <c r="CM19" s="94" t="n">
        <v>0.002881863942698424</v>
      </c>
      <c r="CN19" s="94" t="n">
        <v>0.002667538380101593</v>
      </c>
      <c r="CO19" s="94" t="n">
        <v>0.002790774315128897</v>
      </c>
      <c r="CP19" s="94" t="n">
        <v>0.002854043537955683</v>
      </c>
      <c r="CQ19" s="94" t="n">
        <v>0.003107022250516162</v>
      </c>
      <c r="CR19" s="94" t="n">
        <v>0.002670844868514675</v>
      </c>
      <c r="CS19" s="94" t="n">
        <v>0.003200910302766982</v>
      </c>
      <c r="CT19" s="94" t="n">
        <v>0.003291503406317648</v>
      </c>
      <c r="CU19" s="94" t="n">
        <v>0.003024137216939113</v>
      </c>
      <c r="CV19" s="94" t="n">
        <v>0.003344083051503498</v>
      </c>
      <c r="CW19" s="94" t="n">
        <v>0.003547547231113043</v>
      </c>
      <c r="CX19" s="94" t="n">
        <v>0.003659760844794795</v>
      </c>
      <c r="CY19" s="94" t="n">
        <v>0.003819120482677117</v>
      </c>
      <c r="CZ19" s="94" t="n">
        <v>0.003816201919937309</v>
      </c>
      <c r="DA19" s="94" t="n">
        <v>0.003695041723345186</v>
      </c>
      <c r="DB19" s="96" t="n">
        <v>0.003827367363539922</v>
      </c>
      <c r="DC19" s="96" t="n">
        <v>0.003917895488771129</v>
      </c>
      <c r="DD19" s="96" t="n">
        <v>0.003902360910945408</v>
      </c>
      <c r="DE19" s="96" t="n">
        <v>0.00358275460639878</v>
      </c>
      <c r="DF19" s="97" t="n">
        <v>0.003695377895619985</v>
      </c>
      <c r="DG19" s="97" t="n">
        <v>0.003665215086221427</v>
      </c>
      <c r="DH19" s="97" t="n">
        <v>0.003572961941338729</v>
      </c>
      <c r="DI19" s="97" t="n">
        <v>0.003375267612539804</v>
      </c>
      <c r="DJ19" s="97" t="n">
        <v>0.0033177119831815</v>
      </c>
      <c r="DK19" s="109" t="n">
        <v>0.003213605058836351</v>
      </c>
      <c r="DL19" s="109" t="n">
        <v>0.002837580219194665</v>
      </c>
      <c r="DM19" s="109" t="n">
        <v>0.0026774371510854</v>
      </c>
      <c r="DN19" s="109" t="n">
        <v>0.001426090811689511</v>
      </c>
      <c r="DO19" s="110" t="n">
        <v>0.002739597550651703</v>
      </c>
      <c r="DP19" s="110" t="n">
        <v>0.002683658351501427</v>
      </c>
      <c r="DQ19" s="94" t="n">
        <v>0.002545522545055048</v>
      </c>
      <c r="DR19" s="94" t="n">
        <v>0.002533261795287997</v>
      </c>
      <c r="DS19" s="94" t="n">
        <v>0.002389793016274293</v>
      </c>
      <c r="DT19" s="112" t="n">
        <v>0.002262333211178637</v>
      </c>
      <c r="DU19" s="112" t="n">
        <v>0.002290645208581063</v>
      </c>
      <c r="DV19" s="94" t="n">
        <v>0.002366143461977197</v>
      </c>
      <c r="DW19" s="94" t="n">
        <v>0.002271505249554283</v>
      </c>
      <c r="DX19" s="94" t="inlineStr"/>
      <c r="DY19" s="110" t="inlineStr"/>
      <c r="DZ19" s="110" t="inlineStr"/>
      <c r="EA19" s="94" t="inlineStr"/>
      <c r="EB19" s="94" t="inlineStr"/>
      <c r="EC19" s="94" t="inlineStr"/>
      <c r="ED19" s="110" t="inlineStr"/>
      <c r="EE19" s="110" t="inlineStr"/>
      <c r="EF19" s="94" t="inlineStr"/>
      <c r="EG19" s="94" t="inlineStr"/>
      <c r="EH19" s="94" t="inlineStr"/>
      <c r="EI19" s="110" t="inlineStr"/>
      <c r="EJ19" s="94" t="inlineStr"/>
      <c r="EK19" s="94" t="inlineStr"/>
      <c r="EL19" s="94" t="inlineStr"/>
      <c r="EM19" s="94" t="inlineStr"/>
      <c r="EN19" s="94" t="inlineStr"/>
      <c r="EO19" s="94" t="inlineStr"/>
      <c r="EP19" s="94" t="inlineStr"/>
      <c r="EQ19" s="94" t="inlineStr"/>
      <c r="ER19" s="94" t="inlineStr"/>
      <c r="ES19" s="94" t="inlineStr"/>
      <c r="ET19" s="94" t="inlineStr"/>
      <c r="EU19" s="94" t="inlineStr"/>
      <c r="EV19" s="94" t="inlineStr"/>
      <c r="EW19" s="94" t="inlineStr"/>
      <c r="EX19" s="94" t="inlineStr"/>
      <c r="EY19" s="94" t="inlineStr"/>
      <c r="EZ19" s="94" t="inlineStr"/>
      <c r="FA19" s="94" t="inlineStr"/>
      <c r="FB19" s="94" t="inlineStr"/>
      <c r="FC19" s="94" t="inlineStr"/>
      <c r="FD19" s="94" t="inlineStr"/>
      <c r="FE19" s="94" t="inlineStr"/>
      <c r="FF19" s="94" t="inlineStr"/>
      <c r="FG19" s="94" t="inlineStr"/>
      <c r="FH19" s="94" t="inlineStr"/>
      <c r="FI19" s="94" t="inlineStr"/>
      <c r="FJ19" s="94" t="inlineStr"/>
      <c r="FK19" s="94" t="inlineStr"/>
      <c r="FL19" s="94" t="inlineStr"/>
      <c r="FM19" s="94" t="inlineStr"/>
      <c r="FN19" s="94" t="inlineStr"/>
      <c r="FO19" s="94" t="inlineStr"/>
      <c r="FP19" s="94" t="inlineStr"/>
      <c r="FQ19" s="94" t="inlineStr"/>
      <c r="FR19" s="94" t="inlineStr"/>
      <c r="FS19" s="94" t="inlineStr"/>
      <c r="FT19" s="94" t="inlineStr"/>
      <c r="FU19" s="94" t="inlineStr"/>
      <c r="FV19" s="94" t="inlineStr"/>
      <c r="FW19" s="94" t="inlineStr"/>
      <c r="FX19" s="94" t="inlineStr"/>
      <c r="FY19" s="94" t="inlineStr"/>
      <c r="FZ19" s="94" t="inlineStr"/>
      <c r="GA19" s="94" t="inlineStr"/>
      <c r="GB19" s="94" t="inlineStr"/>
      <c r="GC19" s="94" t="inlineStr"/>
      <c r="GD19" s="94" t="inlineStr"/>
      <c r="GE19" s="94" t="inlineStr"/>
      <c r="GF19" s="94" t="inlineStr"/>
      <c r="GG19" s="94" t="inlineStr"/>
      <c r="GH19" s="94" t="inlineStr"/>
      <c r="GI19" s="94" t="inlineStr"/>
      <c r="GJ19" s="94" t="inlineStr"/>
      <c r="GK19" s="94" t="inlineStr"/>
      <c r="GL19" s="94" t="inlineStr"/>
      <c r="GM19" s="94" t="inlineStr"/>
      <c r="GN19" s="94" t="inlineStr"/>
      <c r="GO19" s="94" t="inlineStr"/>
      <c r="GP19" s="94" t="inlineStr"/>
      <c r="GQ19" s="94" t="inlineStr"/>
      <c r="GR19" s="94" t="inlineStr"/>
      <c r="GS19" s="94" t="inlineStr"/>
      <c r="GT19" s="94" t="inlineStr"/>
      <c r="GU19" s="94" t="inlineStr"/>
      <c r="GV19" s="94" t="inlineStr"/>
      <c r="GW19" s="94" t="inlineStr"/>
      <c r="GX19" s="94" t="inlineStr"/>
      <c r="GY19" s="94" t="inlineStr"/>
      <c r="GZ19" s="94" t="inlineStr"/>
    </row>
    <row r="20" ht="17.1" customHeight="1">
      <c r="A20" s="29" t="n">
        <v>87.5</v>
      </c>
      <c r="B20" s="94" t="inlineStr"/>
      <c r="C20" s="94" t="inlineStr"/>
      <c r="D20" s="94" t="inlineStr"/>
      <c r="E20" s="94" t="inlineStr"/>
      <c r="F20" s="94" t="inlineStr"/>
      <c r="G20" s="94" t="inlineStr"/>
      <c r="H20" s="94" t="inlineStr"/>
      <c r="I20" s="94" t="inlineStr"/>
      <c r="J20" s="94" t="inlineStr"/>
      <c r="K20" s="94" t="inlineStr"/>
      <c r="L20" s="94" t="inlineStr"/>
      <c r="M20" s="94" t="inlineStr"/>
      <c r="N20" s="94" t="inlineStr"/>
      <c r="O20" s="94" t="inlineStr"/>
      <c r="P20" s="94" t="inlineStr"/>
      <c r="Q20" s="94" t="n">
        <v>0.004298597636376736</v>
      </c>
      <c r="R20" s="94" t="n">
        <v>0</v>
      </c>
      <c r="S20" s="94" t="n">
        <v>0.0009240863096613223</v>
      </c>
      <c r="T20" s="94" t="n">
        <v>0.0004030307915524746</v>
      </c>
      <c r="U20" s="94" t="n">
        <v>0.0006345580303318738</v>
      </c>
      <c r="V20" s="94" t="n">
        <v>0.0005063291139240507</v>
      </c>
      <c r="W20" s="94" t="n">
        <v>0.001017863504504046</v>
      </c>
      <c r="X20" s="94" t="n">
        <v>0.0009712038071189238</v>
      </c>
      <c r="Y20" s="94" t="n">
        <v>0.001468274777136864</v>
      </c>
      <c r="Z20" s="94" t="n">
        <v>0.00188276641144722</v>
      </c>
      <c r="AA20" s="94" t="n">
        <v>0.001051038425964853</v>
      </c>
      <c r="AB20" s="94" t="n">
        <v>0.001464557703573521</v>
      </c>
      <c r="AC20" s="94" t="n">
        <v>0.001808063965285172</v>
      </c>
      <c r="AD20" s="94" t="n">
        <v>0.0005632110539556189</v>
      </c>
      <c r="AE20" s="94" t="n">
        <v>0.00162877060394814</v>
      </c>
      <c r="AF20" s="94" t="n">
        <v>0.0004854368932038835</v>
      </c>
      <c r="AG20" s="94" t="n">
        <v>0.001202573507305634</v>
      </c>
      <c r="AH20" s="94" t="n">
        <v>0.0008516920281626165</v>
      </c>
      <c r="AI20" s="94" t="n">
        <v>0.00149655791679138</v>
      </c>
      <c r="AJ20" s="94" t="n">
        <v>0.0002371803994117926</v>
      </c>
      <c r="AK20" s="94" t="n">
        <v>0.001031991744066047</v>
      </c>
      <c r="AL20" s="94" t="n">
        <v>0.00132631858172333</v>
      </c>
      <c r="AM20" s="94" t="n">
        <v>0.001089894498212573</v>
      </c>
      <c r="AN20" s="94" t="n">
        <v>0.001250026042209213</v>
      </c>
      <c r="AO20" s="94" t="n">
        <v>0.001199592138672851</v>
      </c>
      <c r="AP20" s="94" t="n">
        <v>0.0009767532721234617</v>
      </c>
      <c r="AQ20" s="94" t="n">
        <v>0.001243467610299164</v>
      </c>
      <c r="AR20" s="94" t="n">
        <v>0.001485570928119722</v>
      </c>
      <c r="AS20" s="94" t="n">
        <v>0.001789404132897255</v>
      </c>
      <c r="AT20" s="94" t="n">
        <v>0.001491942632172953</v>
      </c>
      <c r="AU20" s="94" t="n">
        <v>0.001022392526310633</v>
      </c>
      <c r="AV20" s="94" t="n">
        <v>0.001416571048120918</v>
      </c>
      <c r="AW20" s="94" t="n">
        <v>0.001457437363592972</v>
      </c>
      <c r="AX20" s="94" t="n">
        <v>0.0014493827240021</v>
      </c>
      <c r="AY20" s="94" t="n">
        <v>0.001911784678877926</v>
      </c>
      <c r="AZ20" s="94" t="n">
        <v>0.0009394559767014917</v>
      </c>
      <c r="BA20" s="94" t="n">
        <v>0.001017511915600064</v>
      </c>
      <c r="BB20" s="94" t="n">
        <v>0.000745116823673426</v>
      </c>
      <c r="BC20" s="94" t="n">
        <v>0.001173521096708807</v>
      </c>
      <c r="BD20" s="94" t="n">
        <v>0.001555043165853397</v>
      </c>
      <c r="BE20" s="94" t="n">
        <v>0.00101843910806175</v>
      </c>
      <c r="BF20" s="94" t="n">
        <v>0.00116408275570136</v>
      </c>
      <c r="BG20" s="94" t="n">
        <v>0.001373553806328913</v>
      </c>
      <c r="BH20" s="94" t="n">
        <v>0.001147147773490458</v>
      </c>
      <c r="BI20" s="94" t="n">
        <v>0.001579698328577252</v>
      </c>
      <c r="BJ20" s="94" t="n">
        <v>0.001578531965272297</v>
      </c>
      <c r="BK20" s="94" t="n">
        <v>0.002060225666578827</v>
      </c>
      <c r="BL20" s="94" t="n">
        <v>0.001795412720499125</v>
      </c>
      <c r="BM20" s="94" t="n">
        <v>0.00236349728842402</v>
      </c>
      <c r="BN20" s="94" t="n">
        <v>0.001917145953154955</v>
      </c>
      <c r="BO20" s="94" t="n">
        <v>0.002666836495060382</v>
      </c>
      <c r="BP20" s="94" t="n">
        <v>0.0021214958740563</v>
      </c>
      <c r="BQ20" s="94" t="n">
        <v>0.002188869095525615</v>
      </c>
      <c r="BR20" s="94" t="n">
        <v>0.001969836872883964</v>
      </c>
      <c r="BS20" s="94" t="n">
        <v>0.00294472493981897</v>
      </c>
      <c r="BT20" s="94" t="n">
        <v>0.002517695993453991</v>
      </c>
      <c r="BU20" s="94" t="n">
        <v>0.002309389387618725</v>
      </c>
      <c r="BV20" s="94" t="n">
        <v>0.0033559409542137</v>
      </c>
      <c r="BW20" s="94" t="n">
        <v>0.003392060286995804</v>
      </c>
      <c r="BX20" s="94" t="n">
        <v>0.003303073389478289</v>
      </c>
      <c r="BY20" s="94" t="n">
        <v>0.002685565393517332</v>
      </c>
      <c r="BZ20" s="94" t="n">
        <v>0.002538200870186179</v>
      </c>
      <c r="CA20" s="94" t="n">
        <v>0.002752947568199262</v>
      </c>
      <c r="CB20" s="94" t="n">
        <v>0.002775455380271651</v>
      </c>
      <c r="CC20" s="94" t="n">
        <v>0.003105670436605503</v>
      </c>
      <c r="CD20" s="94" t="n">
        <v>0.002973777110806921</v>
      </c>
      <c r="CE20" s="94" t="n">
        <v>0.002995094242189517</v>
      </c>
      <c r="CF20" s="94" t="n">
        <v>0.003209832551378531</v>
      </c>
      <c r="CG20" s="94" t="n">
        <v>0.002964187717385097</v>
      </c>
      <c r="CH20" s="94" t="n">
        <v>0.002955589626935977</v>
      </c>
      <c r="CI20" s="94" t="n">
        <v>0.00288036052937458</v>
      </c>
      <c r="CJ20" s="94" t="n">
        <v>0.003248207334058438</v>
      </c>
      <c r="CK20" s="94" t="n">
        <v>0.003889378143330009</v>
      </c>
      <c r="CL20" s="94" t="n">
        <v>0.003583773210792851</v>
      </c>
      <c r="CM20" s="94" t="n">
        <v>0.003777667670120788</v>
      </c>
      <c r="CN20" s="94" t="n">
        <v>0.004106184490148759</v>
      </c>
      <c r="CO20" s="94" t="n">
        <v>0.004131127063483284</v>
      </c>
      <c r="CP20" s="94" t="n">
        <v>0.004428822892218812</v>
      </c>
      <c r="CQ20" s="94" t="n">
        <v>0.004275409286116041</v>
      </c>
      <c r="CR20" s="94" t="n">
        <v>0.004133148878755273</v>
      </c>
      <c r="CS20" s="94" t="n">
        <v>0.004542607824307962</v>
      </c>
      <c r="CT20" s="94" t="n">
        <v>0.004839275659177894</v>
      </c>
      <c r="CU20" s="94" t="n">
        <v>0.004770451539769507</v>
      </c>
      <c r="CV20" s="94" t="n">
        <v>0.005527036936971708</v>
      </c>
      <c r="CW20" s="94" t="n">
        <v>0.004840930707968371</v>
      </c>
      <c r="CX20" s="94" t="n">
        <v>0.00531971134783643</v>
      </c>
      <c r="CY20" s="94" t="n">
        <v>0.004845033375518003</v>
      </c>
      <c r="CZ20" s="94" t="n">
        <v>0.005093759085182673</v>
      </c>
      <c r="DA20" s="95" t="n">
        <v>0.005350744861399207</v>
      </c>
      <c r="DB20" s="95" t="n">
        <v>0.005102306752303567</v>
      </c>
      <c r="DC20" s="95" t="n">
        <v>0.004893357031770717</v>
      </c>
      <c r="DD20" s="95" t="n">
        <v>0.004622806881466888</v>
      </c>
      <c r="DE20" s="95" t="n">
        <v>0.00439641591177629</v>
      </c>
      <c r="DF20" s="109" t="n">
        <v>0.004372015212084075</v>
      </c>
      <c r="DG20" s="109" t="n">
        <v>0.004259425951874983</v>
      </c>
      <c r="DH20" s="109" t="n">
        <v>0.004115898042191263</v>
      </c>
      <c r="DI20" s="108" t="n">
        <v>0.003202435951280975</v>
      </c>
      <c r="DJ20" s="111" t="n">
        <v>0.003878086310355324</v>
      </c>
      <c r="DK20" s="110" t="n">
        <v>0.003980688067527817</v>
      </c>
      <c r="DL20" s="94" t="n">
        <v>0.00382038049757375</v>
      </c>
      <c r="DM20" s="94" t="n">
        <v>0.003594243282099928</v>
      </c>
      <c r="DN20" s="94" t="n">
        <v>0.003475006682705159</v>
      </c>
      <c r="DO20" s="110" t="n">
        <v>0.003398074999137544</v>
      </c>
      <c r="DP20" s="110" t="n">
        <v>0.003330368547410939</v>
      </c>
      <c r="DQ20" s="94" t="n">
        <v>0.003166352825857043</v>
      </c>
      <c r="DR20" s="94" t="n">
        <v>0.003099163881164387</v>
      </c>
      <c r="DS20" s="94" t="inlineStr"/>
      <c r="DT20" s="112" t="inlineStr"/>
      <c r="DU20" s="112" t="inlineStr"/>
      <c r="DV20" s="94" t="inlineStr"/>
      <c r="DW20" s="94" t="inlineStr"/>
      <c r="DX20" s="94" t="inlineStr"/>
      <c r="DY20" s="110" t="inlineStr"/>
      <c r="DZ20" s="110" t="inlineStr"/>
      <c r="EA20" s="94" t="inlineStr"/>
      <c r="EB20" s="94" t="inlineStr"/>
      <c r="EC20" s="94" t="inlineStr"/>
      <c r="ED20" s="94" t="inlineStr"/>
      <c r="EE20" s="94" t="inlineStr"/>
      <c r="EF20" s="94" t="inlineStr"/>
      <c r="EG20" s="94" t="inlineStr"/>
      <c r="EH20" s="94" t="inlineStr"/>
      <c r="EI20" s="110" t="inlineStr"/>
      <c r="EJ20" s="94" t="inlineStr"/>
      <c r="EK20" s="94" t="inlineStr"/>
      <c r="EL20" s="94" t="inlineStr"/>
      <c r="EM20" s="94" t="inlineStr"/>
      <c r="EN20" s="94" t="inlineStr"/>
      <c r="EO20" s="94" t="inlineStr"/>
      <c r="EP20" s="94" t="inlineStr"/>
      <c r="EQ20" s="94" t="inlineStr"/>
      <c r="ER20" s="94" t="inlineStr"/>
      <c r="ES20" s="94" t="inlineStr"/>
      <c r="ET20" s="94" t="inlineStr"/>
      <c r="EU20" s="94" t="inlineStr"/>
      <c r="EV20" s="94" t="inlineStr"/>
      <c r="EW20" s="94" t="inlineStr"/>
      <c r="EX20" s="94" t="inlineStr"/>
      <c r="EY20" s="94" t="inlineStr"/>
      <c r="EZ20" s="94" t="inlineStr"/>
      <c r="FA20" s="94" t="inlineStr"/>
      <c r="FB20" s="94" t="inlineStr"/>
      <c r="FC20" s="94" t="inlineStr"/>
      <c r="FD20" s="94" t="inlineStr"/>
      <c r="FE20" s="94" t="inlineStr"/>
      <c r="FF20" s="94" t="inlineStr"/>
      <c r="FG20" s="94" t="inlineStr"/>
      <c r="FH20" s="94" t="inlineStr"/>
      <c r="FI20" s="94" t="inlineStr"/>
      <c r="FJ20" s="94" t="inlineStr"/>
      <c r="FK20" s="94" t="inlineStr"/>
      <c r="FL20" s="94" t="inlineStr"/>
      <c r="FM20" s="94" t="inlineStr"/>
      <c r="FN20" s="94" t="inlineStr"/>
      <c r="FO20" s="94" t="inlineStr"/>
      <c r="FP20" s="94" t="inlineStr"/>
      <c r="FQ20" s="94" t="inlineStr"/>
      <c r="FR20" s="94" t="inlineStr"/>
      <c r="FS20" s="94" t="inlineStr"/>
      <c r="FT20" s="94" t="inlineStr"/>
      <c r="FU20" s="94" t="inlineStr"/>
      <c r="FV20" s="94" t="inlineStr"/>
      <c r="FW20" s="94" t="inlineStr"/>
      <c r="FX20" s="94" t="inlineStr"/>
      <c r="FY20" s="94" t="inlineStr"/>
      <c r="FZ20" s="94" t="inlineStr"/>
      <c r="GA20" s="94" t="inlineStr"/>
      <c r="GB20" s="94" t="inlineStr"/>
      <c r="GC20" s="94" t="inlineStr"/>
      <c r="GD20" s="94" t="inlineStr"/>
      <c r="GE20" s="94" t="inlineStr"/>
      <c r="GF20" s="94" t="inlineStr"/>
      <c r="GG20" s="94" t="inlineStr"/>
      <c r="GH20" s="94" t="inlineStr"/>
      <c r="GI20" s="94" t="inlineStr"/>
      <c r="GJ20" s="94" t="inlineStr"/>
      <c r="GK20" s="94" t="inlineStr"/>
      <c r="GL20" s="94" t="inlineStr"/>
      <c r="GM20" s="94" t="inlineStr"/>
      <c r="GN20" s="94" t="inlineStr"/>
      <c r="GO20" s="94" t="inlineStr"/>
      <c r="GP20" s="94" t="inlineStr"/>
      <c r="GQ20" s="94" t="inlineStr"/>
      <c r="GR20" s="94" t="inlineStr"/>
      <c r="GS20" s="94" t="inlineStr"/>
      <c r="GT20" s="94" t="inlineStr"/>
      <c r="GU20" s="94" t="inlineStr"/>
      <c r="GV20" s="94" t="inlineStr"/>
      <c r="GW20" s="94" t="inlineStr"/>
      <c r="GX20" s="94" t="inlineStr"/>
      <c r="GY20" s="94" t="inlineStr"/>
      <c r="GZ20" s="94" t="inlineStr"/>
    </row>
    <row r="21" ht="17.1" customHeight="1">
      <c r="A21" s="29" t="n">
        <v>92.5</v>
      </c>
      <c r="B21" s="94" t="inlineStr"/>
      <c r="C21" s="94" t="inlineStr"/>
      <c r="D21" s="94" t="inlineStr"/>
      <c r="E21" s="94" t="inlineStr"/>
      <c r="F21" s="94" t="inlineStr"/>
      <c r="G21" s="94" t="inlineStr"/>
      <c r="H21" s="94" t="inlineStr"/>
      <c r="I21" s="94" t="inlineStr"/>
      <c r="J21" s="94" t="inlineStr"/>
      <c r="K21" s="94" t="inlineStr"/>
      <c r="L21" s="94" t="n">
        <v>0</v>
      </c>
      <c r="M21" s="94" t="n">
        <v>0</v>
      </c>
      <c r="N21" s="94" t="n">
        <v>0.001726519337016575</v>
      </c>
      <c r="O21" s="94" t="n">
        <v>0.000763125763125763</v>
      </c>
      <c r="P21" s="94" t="n">
        <v>0</v>
      </c>
      <c r="Q21" s="94" t="n">
        <v>0</v>
      </c>
      <c r="R21" s="94" t="n">
        <v>0.000495884161459883</v>
      </c>
      <c r="S21" s="94" t="n">
        <v>0.001439401209097016</v>
      </c>
      <c r="T21" s="94" t="n">
        <v>0.001691761123329386</v>
      </c>
      <c r="U21" s="94" t="n">
        <v>0.0004368338284116722</v>
      </c>
      <c r="V21" s="94" t="n">
        <v>0</v>
      </c>
      <c r="W21" s="94" t="n">
        <v>0.001318681318681319</v>
      </c>
      <c r="X21" s="94" t="n">
        <v>0.0008488964346349745</v>
      </c>
      <c r="Y21" s="94" t="n">
        <v>0.0007793017456359103</v>
      </c>
      <c r="Z21" s="94" t="n">
        <v>0.001709518599562363</v>
      </c>
      <c r="AA21" s="94" t="n">
        <v>0.0006709158000670916</v>
      </c>
      <c r="AB21" s="94" t="n">
        <v>0.001297058918901391</v>
      </c>
      <c r="AC21" s="94" t="n">
        <v>0.0009308675685739109</v>
      </c>
      <c r="AD21" s="94" t="n">
        <v>0.001218138075950909</v>
      </c>
      <c r="AE21" s="94" t="n">
        <v>0.001594303023861402</v>
      </c>
      <c r="AF21" s="94" t="n">
        <v>0.0007840062720501764</v>
      </c>
      <c r="AG21" s="94" t="n">
        <v>0.001756763539627566</v>
      </c>
      <c r="AH21" s="94" t="n">
        <v>0.000998577027735477</v>
      </c>
      <c r="AI21" s="94" t="n">
        <v>0.0007185972980741593</v>
      </c>
      <c r="AJ21" s="94" t="n">
        <v>0.0009199843602658755</v>
      </c>
      <c r="AK21" s="94" t="n">
        <v>0.001798965594783</v>
      </c>
      <c r="AL21" s="94" t="n">
        <v>0.001376385762390397</v>
      </c>
      <c r="AM21" s="94" t="n">
        <v>0.0004375902256346481</v>
      </c>
      <c r="AN21" s="94" t="n">
        <v>0.0006376562815839126</v>
      </c>
      <c r="AO21" s="94" t="n">
        <v>0.001239932779110935</v>
      </c>
      <c r="AP21" s="94" t="n">
        <v>0.001016835749504547</v>
      </c>
      <c r="AQ21" s="94" t="n">
        <v>0.0009776206980289992</v>
      </c>
      <c r="AR21" s="94" t="n">
        <v>0.0009547995961579629</v>
      </c>
      <c r="AS21" s="94" t="n">
        <v>0.00113358463645185</v>
      </c>
      <c r="AT21" s="94" t="n">
        <v>0.001282007374472706</v>
      </c>
      <c r="AU21" s="94" t="n">
        <v>0.001259121888395033</v>
      </c>
      <c r="AV21" s="94" t="n">
        <v>0.0008724915866882713</v>
      </c>
      <c r="AW21" s="94" t="n">
        <v>0.001262466860244919</v>
      </c>
      <c r="AX21" s="94" t="n">
        <v>0.0003843689942344651</v>
      </c>
      <c r="AY21" s="94" t="n">
        <v>0.0003947368421052631</v>
      </c>
      <c r="AZ21" s="94" t="n">
        <v>0.001330140994945464</v>
      </c>
      <c r="BA21" s="94" t="n">
        <v>0.001098448441576274</v>
      </c>
      <c r="BB21" s="94" t="n">
        <v>0.0008395130824122008</v>
      </c>
      <c r="BC21" s="94" t="n">
        <v>0.001146788990825688</v>
      </c>
      <c r="BD21" s="94" t="n">
        <v>0.001310043668122271</v>
      </c>
      <c r="BE21" s="94" t="n">
        <v>0.002656434474616293</v>
      </c>
      <c r="BF21" s="94" t="n">
        <v>0.001808528503701024</v>
      </c>
      <c r="BG21" s="94" t="n">
        <v>0.001224125056615784</v>
      </c>
      <c r="BH21" s="94" t="n">
        <v>0.001410420657961237</v>
      </c>
      <c r="BI21" s="94" t="n">
        <v>0.001561802766622044</v>
      </c>
      <c r="BJ21" s="94" t="n">
        <v>0.002248514374431179</v>
      </c>
      <c r="BK21" s="94" t="n">
        <v>0.002482595967850382</v>
      </c>
      <c r="BL21" s="94" t="n">
        <v>0.002660675220244783</v>
      </c>
      <c r="BM21" s="94" t="n">
        <v>0.002629651195552133</v>
      </c>
      <c r="BN21" s="94" t="n">
        <v>0.00311282578551687</v>
      </c>
      <c r="BO21" s="94" t="n">
        <v>0.002564149526548105</v>
      </c>
      <c r="BP21" s="94" t="n">
        <v>0.002503149796827675</v>
      </c>
      <c r="BQ21" s="94" t="n">
        <v>0.002369088741478923</v>
      </c>
      <c r="BR21" s="94" t="n">
        <v>0.003201982444783205</v>
      </c>
      <c r="BS21" s="94" t="n">
        <v>0.002980123869496489</v>
      </c>
      <c r="BT21" s="94" t="n">
        <v>0.003519887363604364</v>
      </c>
      <c r="BU21" s="94" t="n">
        <v>0.003271236245297598</v>
      </c>
      <c r="BV21" s="94" t="n">
        <v>0.003271707241199912</v>
      </c>
      <c r="BW21" s="94" t="n">
        <v>0.003681885125184094</v>
      </c>
      <c r="BX21" s="94" t="n">
        <v>0.003370018390671789</v>
      </c>
      <c r="BY21" s="94" t="n">
        <v>0.003932241731246741</v>
      </c>
      <c r="BZ21" s="94" t="n">
        <v>0.004229083657079361</v>
      </c>
      <c r="CA21" s="94" t="n">
        <v>0.003527029329824797</v>
      </c>
      <c r="CB21" s="94" t="n">
        <v>0.003816037632001879</v>
      </c>
      <c r="CC21" s="94" t="n">
        <v>0.003775061734381116</v>
      </c>
      <c r="CD21" s="94" t="n">
        <v>0.004077799058095266</v>
      </c>
      <c r="CE21" s="94" t="n">
        <v>0.003953829475161023</v>
      </c>
      <c r="CF21" s="94" t="n">
        <v>0.004686235249009501</v>
      </c>
      <c r="CG21" s="94" t="n">
        <v>0.003619666465249742</v>
      </c>
      <c r="CH21" s="94" t="n">
        <v>0.004290609774686532</v>
      </c>
      <c r="CI21" s="94" t="n">
        <v>0.004502488574257156</v>
      </c>
      <c r="CJ21" s="94" t="n">
        <v>0.004446847538821485</v>
      </c>
      <c r="CK21" s="94" t="n">
        <v>0.005562348653767773</v>
      </c>
      <c r="CL21" s="94" t="n">
        <v>0.005394626122439569</v>
      </c>
      <c r="CM21" s="94" t="n">
        <v>0.005040246746407883</v>
      </c>
      <c r="CN21" s="94" t="n">
        <v>0.005095190553241299</v>
      </c>
      <c r="CO21" s="94" t="n">
        <v>0.004529116902793224</v>
      </c>
      <c r="CP21" s="94" t="n">
        <v>0.005156455177273164</v>
      </c>
      <c r="CQ21" s="94" t="n">
        <v>0.00537626173663976</v>
      </c>
      <c r="CR21" s="94" t="n">
        <v>0.005638224599958354</v>
      </c>
      <c r="CS21" s="94" t="n">
        <v>0.006656131781832112</v>
      </c>
      <c r="CT21" s="94" t="n">
        <v>0.006943672042583618</v>
      </c>
      <c r="CU21" s="94" t="n">
        <v>0.006240970817682751</v>
      </c>
      <c r="CV21" s="95" t="n">
        <v>0.006464959917248513</v>
      </c>
      <c r="CW21" s="95" t="n">
        <v>0.006140250927367795</v>
      </c>
      <c r="CX21" s="95" t="n">
        <v>0.005779525320953148</v>
      </c>
      <c r="CY21" s="95" t="n">
        <v>0.006316028626604566</v>
      </c>
      <c r="CZ21" s="95" t="n">
        <v>0.005310435059866084</v>
      </c>
      <c r="DA21" s="109" t="n">
        <v>0.005965987590745812</v>
      </c>
      <c r="DB21" s="109" t="n">
        <v>0.005892337536372454</v>
      </c>
      <c r="DC21" s="108" t="n">
        <v>0.005616306734992679</v>
      </c>
      <c r="DD21" s="108" t="n">
        <v>0.008783330084259319</v>
      </c>
      <c r="DE21" s="110" t="n">
        <v>0.005540956222371611</v>
      </c>
      <c r="DF21" s="110" t="n">
        <v>0.005665479613795206</v>
      </c>
      <c r="DG21" s="94" t="n">
        <v>0.005079455925882868</v>
      </c>
      <c r="DH21" s="94" t="n">
        <v>0.004959340090503783</v>
      </c>
      <c r="DI21" s="94" t="n">
        <v>0.004514102624808624</v>
      </c>
      <c r="DJ21" s="111" t="n">
        <v>0.004756772826935226</v>
      </c>
      <c r="DK21" s="110" t="n">
        <v>0.004959680548598519</v>
      </c>
      <c r="DL21" s="94" t="n">
        <v>0.004569282844664572</v>
      </c>
      <c r="DM21" s="94" t="n">
        <v>0.004228234567265613</v>
      </c>
      <c r="DN21" s="94" t="inlineStr"/>
      <c r="DO21" s="110" t="inlineStr"/>
      <c r="DP21" s="110" t="inlineStr"/>
      <c r="DQ21" s="94" t="inlineStr"/>
      <c r="DR21" s="94" t="inlineStr"/>
      <c r="DS21" s="94" t="inlineStr"/>
      <c r="DT21" s="112" t="inlineStr"/>
      <c r="DU21" s="112" t="inlineStr"/>
      <c r="DV21" s="94" t="inlineStr"/>
      <c r="DW21" s="94" t="inlineStr"/>
      <c r="DX21" s="94" t="inlineStr"/>
      <c r="DY21" s="94" t="inlineStr"/>
      <c r="DZ21" s="94" t="inlineStr"/>
      <c r="EA21" s="94" t="inlineStr"/>
      <c r="EB21" s="94" t="inlineStr"/>
      <c r="EC21" s="94" t="inlineStr"/>
      <c r="ED21" s="94" t="inlineStr"/>
      <c r="EE21" s="94" t="inlineStr"/>
      <c r="EF21" s="94" t="inlineStr"/>
      <c r="EG21" s="94" t="inlineStr"/>
      <c r="EH21" s="94" t="inlineStr"/>
      <c r="EI21" s="110" t="inlineStr"/>
      <c r="EJ21" s="94" t="inlineStr"/>
      <c r="EK21" s="94" t="inlineStr"/>
      <c r="EL21" s="94" t="inlineStr"/>
      <c r="EM21" s="94" t="inlineStr"/>
      <c r="EN21" s="94" t="inlineStr"/>
      <c r="EO21" s="94" t="inlineStr"/>
      <c r="EP21" s="94" t="inlineStr"/>
      <c r="EQ21" s="94" t="inlineStr"/>
      <c r="ER21" s="94" t="inlineStr"/>
      <c r="ES21" s="94" t="inlineStr"/>
      <c r="ET21" s="94" t="inlineStr"/>
      <c r="EU21" s="94" t="inlineStr"/>
      <c r="EV21" s="94" t="inlineStr"/>
      <c r="EW21" s="94" t="inlineStr"/>
      <c r="EX21" s="94" t="inlineStr"/>
      <c r="EY21" s="94" t="inlineStr"/>
      <c r="EZ21" s="94" t="inlineStr"/>
      <c r="FA21" s="94" t="inlineStr"/>
      <c r="FB21" s="94" t="inlineStr"/>
      <c r="FC21" s="94" t="inlineStr"/>
      <c r="FD21" s="94" t="inlineStr"/>
      <c r="FE21" s="94" t="inlineStr"/>
      <c r="FF21" s="94" t="inlineStr"/>
      <c r="FG21" s="94" t="inlineStr"/>
      <c r="FH21" s="94" t="inlineStr"/>
      <c r="FI21" s="94" t="inlineStr"/>
      <c r="FJ21" s="94" t="inlineStr"/>
      <c r="FK21" s="94" t="inlineStr"/>
      <c r="FL21" s="94" t="inlineStr"/>
      <c r="FM21" s="94" t="inlineStr"/>
      <c r="FN21" s="94" t="inlineStr"/>
      <c r="FO21" s="94" t="inlineStr"/>
      <c r="FP21" s="94" t="inlineStr"/>
      <c r="FQ21" s="94" t="inlineStr"/>
      <c r="FR21" s="94" t="inlineStr"/>
      <c r="FS21" s="94" t="inlineStr"/>
      <c r="FT21" s="94" t="inlineStr"/>
      <c r="FU21" s="94" t="inlineStr"/>
      <c r="FV21" s="94" t="inlineStr"/>
      <c r="FW21" s="94" t="inlineStr"/>
      <c r="FX21" s="94" t="inlineStr"/>
      <c r="FY21" s="94" t="inlineStr"/>
      <c r="FZ21" s="94" t="inlineStr"/>
      <c r="GA21" s="94" t="inlineStr"/>
      <c r="GB21" s="94" t="inlineStr"/>
      <c r="GC21" s="94" t="inlineStr"/>
      <c r="GD21" s="94" t="inlineStr"/>
      <c r="GE21" s="94" t="inlineStr"/>
      <c r="GF21" s="94" t="inlineStr"/>
      <c r="GG21" s="94" t="inlineStr"/>
      <c r="GH21" s="94" t="inlineStr"/>
      <c r="GI21" s="94" t="inlineStr"/>
      <c r="GJ21" s="94" t="inlineStr"/>
      <c r="GK21" s="94" t="inlineStr"/>
      <c r="GL21" s="94" t="inlineStr"/>
      <c r="GM21" s="94" t="inlineStr"/>
      <c r="GN21" s="94" t="inlineStr"/>
      <c r="GO21" s="94" t="inlineStr"/>
      <c r="GP21" s="94" t="inlineStr"/>
      <c r="GQ21" s="94" t="inlineStr"/>
      <c r="GR21" s="94" t="inlineStr"/>
      <c r="GS21" s="94" t="inlineStr"/>
      <c r="GT21" s="94" t="inlineStr"/>
      <c r="GU21" s="94" t="inlineStr"/>
      <c r="GV21" s="94" t="inlineStr"/>
      <c r="GW21" s="94" t="inlineStr"/>
      <c r="GX21" s="94" t="inlineStr"/>
      <c r="GY21" s="94" t="inlineStr"/>
      <c r="GZ21" s="94" t="inlineStr"/>
    </row>
    <row r="22" ht="17.1" customHeight="1">
      <c r="A22" s="29" t="n">
        <v>97.5</v>
      </c>
      <c r="B22" s="94" t="inlineStr"/>
      <c r="C22" s="94" t="inlineStr"/>
      <c r="D22" s="94" t="inlineStr"/>
      <c r="E22" s="94" t="inlineStr"/>
      <c r="F22" s="94" t="inlineStr"/>
      <c r="G22" s="94" t="n">
        <v>0</v>
      </c>
      <c r="H22" s="94" t="n">
        <v>0.002927284087371353</v>
      </c>
      <c r="I22" s="94" t="n">
        <v>0</v>
      </c>
      <c r="J22" s="94" t="n">
        <v>0.001872659176029963</v>
      </c>
      <c r="K22" s="94" t="n">
        <v>0.001500375093773443</v>
      </c>
      <c r="L22" s="94" t="n">
        <v>0.001179245283018868</v>
      </c>
      <c r="M22" s="94" t="n">
        <v>0.001196458482890644</v>
      </c>
      <c r="N22" s="94" t="n">
        <v>0</v>
      </c>
      <c r="O22" s="94" t="n">
        <v>0</v>
      </c>
      <c r="P22" s="94" t="n">
        <v>0.001079913606911447</v>
      </c>
      <c r="Q22" s="94" t="n">
        <v>0.003169907016060862</v>
      </c>
      <c r="R22" s="94" t="n">
        <v>0.003255914912090296</v>
      </c>
      <c r="S22" s="94" t="n">
        <v>0</v>
      </c>
      <c r="T22" s="94" t="n">
        <v>0</v>
      </c>
      <c r="U22" s="94" t="n">
        <v>0.0009026085386767759</v>
      </c>
      <c r="V22" s="94" t="n">
        <v>0.0008688097306689836</v>
      </c>
      <c r="W22" s="94" t="n">
        <v>0</v>
      </c>
      <c r="X22" s="94" t="n">
        <v>0</v>
      </c>
      <c r="Y22" s="94" t="n">
        <v>0.001515495946048344</v>
      </c>
      <c r="Z22" s="94" t="n">
        <v>0.001899936668777708</v>
      </c>
      <c r="AA22" s="94" t="n">
        <v>0.001246494234964163</v>
      </c>
      <c r="AB22" s="94" t="n">
        <v>0.001219512195121951</v>
      </c>
      <c r="AC22" s="94" t="n">
        <v>0</v>
      </c>
      <c r="AD22" s="94" t="n">
        <v>0.001153402537485583</v>
      </c>
      <c r="AE22" s="94" t="n">
        <v>0.003421727972626176</v>
      </c>
      <c r="AF22" s="94" t="n">
        <v>0</v>
      </c>
      <c r="AG22" s="94" t="n">
        <v>0</v>
      </c>
      <c r="AH22" s="94" t="n">
        <v>0</v>
      </c>
      <c r="AI22" s="94" t="n">
        <v>0.00205164082539562</v>
      </c>
      <c r="AJ22" s="94" t="n">
        <v>0.0005117152079712949</v>
      </c>
      <c r="AK22" s="94" t="n">
        <v>0.0005043462034078673</v>
      </c>
      <c r="AL22" s="94" t="n">
        <v>0.0004925336819158379</v>
      </c>
      <c r="AM22" s="94" t="n">
        <v>0.001443785490052077</v>
      </c>
      <c r="AN22" s="94" t="n">
        <v>0</v>
      </c>
      <c r="AO22" s="94" t="n">
        <v>0.0009505807335346344</v>
      </c>
      <c r="AP22" s="94" t="n">
        <v>0.0009334758439788473</v>
      </c>
      <c r="AQ22" s="94" t="n">
        <v>0.000945179584120983</v>
      </c>
      <c r="AR22" s="94" t="n">
        <v>0.0006408202499198974</v>
      </c>
      <c r="AS22" s="94" t="n">
        <v>0.0009618467457518436</v>
      </c>
      <c r="AT22" s="94" t="n">
        <v>0.0003250975292587777</v>
      </c>
      <c r="AU22" s="94" t="n">
        <v>0.001637733377006223</v>
      </c>
      <c r="AV22" s="94" t="n">
        <v>0.001347254968002694</v>
      </c>
      <c r="AW22" s="94" t="n">
        <v>0.001057455058160028</v>
      </c>
      <c r="AX22" s="94" t="n">
        <v>0.000373412994772218</v>
      </c>
      <c r="AY22" s="94" t="n">
        <v>0.0007707129094412332</v>
      </c>
      <c r="AZ22" s="94" t="n">
        <v>0.002007226013649137</v>
      </c>
      <c r="BA22" s="94" t="n">
        <v>0.002009081046329409</v>
      </c>
      <c r="BB22" s="94" t="n">
        <v>0.001923594813988382</v>
      </c>
      <c r="BC22" s="94" t="n">
        <v>0.0007269555103227681</v>
      </c>
      <c r="BD22" s="94" t="n">
        <v>0.001093453856247266</v>
      </c>
      <c r="BE22" s="94" t="n">
        <v>0.002428447528187337</v>
      </c>
      <c r="BF22" s="94" t="n">
        <v>0.003374750728639362</v>
      </c>
      <c r="BG22" s="94" t="n">
        <v>0.001490090895544628</v>
      </c>
      <c r="BH22" s="94" t="n">
        <v>0.001986379114642452</v>
      </c>
      <c r="BI22" s="94" t="n">
        <v>0.00384985563041386</v>
      </c>
      <c r="BJ22" s="94" t="n">
        <v>0.002936857562408223</v>
      </c>
      <c r="BK22" s="94" t="n">
        <v>0.002824278525213104</v>
      </c>
      <c r="BL22" s="94" t="n">
        <v>0.003877096055054764</v>
      </c>
      <c r="BM22" s="94" t="n">
        <v>0.003206743323102295</v>
      </c>
      <c r="BN22" s="94" t="n">
        <v>0.005923749496481293</v>
      </c>
      <c r="BO22" s="94" t="n">
        <v>0.005542981200055429</v>
      </c>
      <c r="BP22" s="94" t="n">
        <v>0.002849640741720776</v>
      </c>
      <c r="BQ22" s="94" t="n">
        <v>0.003627892767127472</v>
      </c>
      <c r="BR22" s="94" t="n">
        <v>0.003310912069145784</v>
      </c>
      <c r="BS22" s="94" t="n">
        <v>0.001591824389933303</v>
      </c>
      <c r="BT22" s="94" t="n">
        <v>0.004117102148245086</v>
      </c>
      <c r="BU22" s="94" t="n">
        <v>0.005071279652899083</v>
      </c>
      <c r="BV22" s="94" t="n">
        <v>0.00426097847560267</v>
      </c>
      <c r="BW22" s="94" t="n">
        <v>0.002988531510329112</v>
      </c>
      <c r="BX22" s="94" t="n">
        <v>0.004187153812104463</v>
      </c>
      <c r="BY22" s="94" t="n">
        <v>0.005389988097109619</v>
      </c>
      <c r="BZ22" s="94" t="n">
        <v>0.003887698062455343</v>
      </c>
      <c r="CA22" s="94" t="n">
        <v>0.00471253534401508</v>
      </c>
      <c r="CB22" s="94" t="n">
        <v>0.004945262729203231</v>
      </c>
      <c r="CC22" s="94" t="n">
        <v>0.004989051802987887</v>
      </c>
      <c r="CD22" s="94" t="n">
        <v>0.006544091940009503</v>
      </c>
      <c r="CE22" s="94" t="n">
        <v>0.007654455986878075</v>
      </c>
      <c r="CF22" s="94" t="n">
        <v>0.005194299256565918</v>
      </c>
      <c r="CG22" s="94" t="n">
        <v>0.005516803579120788</v>
      </c>
      <c r="CH22" s="94" t="n">
        <v>0.005757338830051887</v>
      </c>
      <c r="CI22" s="94" t="n">
        <v>0.006404696777636934</v>
      </c>
      <c r="CJ22" s="94" t="n">
        <v>0.005528043303005873</v>
      </c>
      <c r="CK22" s="94" t="n">
        <v>0.005429650613786591</v>
      </c>
      <c r="CL22" s="94" t="n">
        <v>0.005960588941773053</v>
      </c>
      <c r="CM22" s="94" t="n">
        <v>0.007141449960598897</v>
      </c>
      <c r="CN22" s="94" t="n">
        <v>0.006942348324781166</v>
      </c>
      <c r="CO22" s="94" t="n">
        <v>0.007845378500545539</v>
      </c>
      <c r="CP22" s="94" t="n">
        <v>0.007974481658692184</v>
      </c>
      <c r="CQ22" s="95" t="n">
        <v>0.007898461397982013</v>
      </c>
      <c r="CR22" s="95" t="n">
        <v>0.007971200822833632</v>
      </c>
      <c r="CS22" s="95" t="n">
        <v>0.007098815511926011</v>
      </c>
      <c r="CT22" s="95" t="n">
        <v>0.005934065934065934</v>
      </c>
      <c r="CU22" s="95" t="n">
        <v>0.005036187172731214</v>
      </c>
      <c r="CV22" s="109" t="n">
        <v>0.008161751066592469</v>
      </c>
      <c r="CW22" s="108" t="n">
        <v>0.007273972016601771</v>
      </c>
      <c r="CX22" s="108" t="n">
        <v>0.007251832771943729</v>
      </c>
      <c r="CY22" s="108" t="n">
        <v>0.03399865941759142</v>
      </c>
      <c r="CZ22" s="110" t="n">
        <v>0.007880076235156136</v>
      </c>
      <c r="DA22" s="110" t="n">
        <v>0.006880733944954128</v>
      </c>
      <c r="DB22" s="94" t="n">
        <v>0.007218415275098131</v>
      </c>
      <c r="DC22" s="94" t="n">
        <v>0.005921585738328242</v>
      </c>
      <c r="DD22" s="94" t="n">
        <v>0.005917494832809536</v>
      </c>
      <c r="DE22" s="110" t="n">
        <v>0.005870388012049743</v>
      </c>
      <c r="DF22" s="110" t="n">
        <v>0.005843768634466309</v>
      </c>
      <c r="DG22" s="94" t="n">
        <v>0.00600297958110595</v>
      </c>
      <c r="DH22" s="94" t="n">
        <v>0.005278368723156585</v>
      </c>
      <c r="DI22" s="94" t="inlineStr"/>
      <c r="DJ22" s="111" t="inlineStr"/>
      <c r="DK22" s="110" t="inlineStr"/>
      <c r="DL22" s="94" t="inlineStr"/>
      <c r="DM22" s="94" t="inlineStr"/>
      <c r="DN22" s="94" t="inlineStr"/>
      <c r="DO22" s="110" t="inlineStr"/>
      <c r="DP22" s="110" t="inlineStr"/>
      <c r="DQ22" s="94" t="inlineStr"/>
      <c r="DR22" s="94" t="inlineStr"/>
      <c r="DS22" s="94" t="inlineStr"/>
      <c r="DT22" s="94" t="inlineStr"/>
      <c r="DU22" s="94" t="inlineStr"/>
      <c r="DV22" s="94" t="inlineStr"/>
      <c r="DW22" s="94" t="inlineStr"/>
      <c r="DX22" s="94" t="inlineStr"/>
      <c r="DY22" s="94" t="inlineStr"/>
      <c r="DZ22" s="94" t="inlineStr"/>
      <c r="EA22" s="94" t="inlineStr"/>
      <c r="EB22" s="94" t="inlineStr"/>
      <c r="EC22" s="94" t="inlineStr"/>
      <c r="ED22" s="94" t="inlineStr"/>
      <c r="EE22" s="94" t="inlineStr"/>
      <c r="EF22" s="94" t="inlineStr"/>
      <c r="EG22" s="94" t="inlineStr"/>
      <c r="EH22" s="94" t="inlineStr"/>
      <c r="EI22" s="110" t="inlineStr"/>
      <c r="EJ22" s="94" t="inlineStr"/>
      <c r="EK22" s="94" t="inlineStr"/>
      <c r="EL22" s="94" t="inlineStr"/>
      <c r="EM22" s="94" t="inlineStr"/>
      <c r="EN22" s="94" t="inlineStr"/>
      <c r="EO22" s="94" t="inlineStr"/>
      <c r="EP22" s="94" t="inlineStr"/>
      <c r="EQ22" s="94" t="inlineStr"/>
      <c r="ER22" s="94" t="inlineStr"/>
      <c r="ES22" s="94" t="inlineStr"/>
      <c r="ET22" s="94" t="inlineStr"/>
      <c r="EU22" s="94" t="inlineStr"/>
      <c r="EV22" s="94" t="inlineStr"/>
      <c r="EW22" s="94" t="inlineStr"/>
      <c r="EX22" s="94" t="inlineStr"/>
      <c r="EY22" s="94" t="inlineStr"/>
      <c r="EZ22" s="94" t="inlineStr"/>
      <c r="FA22" s="94" t="inlineStr"/>
      <c r="FB22" s="94" t="inlineStr"/>
      <c r="FC22" s="94" t="inlineStr"/>
      <c r="FD22" s="94" t="inlineStr"/>
      <c r="FE22" s="94" t="inlineStr"/>
      <c r="FF22" s="94" t="inlineStr"/>
      <c r="FG22" s="94" t="inlineStr"/>
      <c r="FH22" s="94" t="inlineStr"/>
      <c r="FI22" s="94" t="inlineStr"/>
      <c r="FJ22" s="94" t="inlineStr"/>
      <c r="FK22" s="94" t="inlineStr"/>
      <c r="FL22" s="94" t="inlineStr"/>
      <c r="FM22" s="94" t="inlineStr"/>
      <c r="FN22" s="94" t="inlineStr"/>
      <c r="FO22" s="94" t="inlineStr"/>
      <c r="FP22" s="94" t="inlineStr"/>
      <c r="FQ22" s="94" t="inlineStr"/>
      <c r="FR22" s="94" t="inlineStr"/>
      <c r="FS22" s="94" t="inlineStr"/>
      <c r="FT22" s="94" t="inlineStr"/>
      <c r="FU22" s="94" t="inlineStr"/>
      <c r="FV22" s="94" t="inlineStr"/>
      <c r="FW22" s="94" t="inlineStr"/>
      <c r="FX22" s="94" t="inlineStr"/>
      <c r="FY22" s="94" t="inlineStr"/>
      <c r="FZ22" s="94" t="inlineStr"/>
      <c r="GA22" s="94" t="inlineStr"/>
      <c r="GB22" s="94" t="inlineStr"/>
      <c r="GC22" s="94" t="inlineStr"/>
      <c r="GD22" s="94" t="inlineStr"/>
      <c r="GE22" s="94" t="inlineStr"/>
      <c r="GF22" s="94" t="inlineStr"/>
      <c r="GG22" s="94" t="inlineStr"/>
      <c r="GH22" s="94" t="inlineStr"/>
      <c r="GI22" s="94" t="inlineStr"/>
      <c r="GJ22" s="94" t="inlineStr"/>
      <c r="GK22" s="94" t="inlineStr"/>
      <c r="GL22" s="94" t="inlineStr"/>
      <c r="GM22" s="94" t="inlineStr"/>
      <c r="GN22" s="94" t="inlineStr"/>
      <c r="GO22" s="94" t="inlineStr"/>
      <c r="GP22" s="94" t="inlineStr"/>
      <c r="GQ22" s="94" t="inlineStr"/>
      <c r="GR22" s="94" t="inlineStr"/>
      <c r="GS22" s="94" t="inlineStr"/>
      <c r="GT22" s="94" t="inlineStr"/>
      <c r="GU22" s="94" t="inlineStr"/>
      <c r="GV22" s="94" t="inlineStr"/>
      <c r="GW22" s="94" t="inlineStr"/>
      <c r="GX22" s="94" t="inlineStr"/>
      <c r="GY22" s="94" t="inlineStr"/>
      <c r="GZ22" s="94" t="inlineStr"/>
    </row>
    <row r="23" ht="17.1" customHeight="1">
      <c r="A23" s="29" t="n">
        <v>102.5</v>
      </c>
      <c r="B23" s="94" t="n">
        <v>0</v>
      </c>
      <c r="C23" s="94" t="n">
        <v>0</v>
      </c>
      <c r="D23" s="94" t="n">
        <v>0</v>
      </c>
      <c r="E23" s="94" t="n">
        <v>0</v>
      </c>
      <c r="F23" s="94" t="n">
        <v>0</v>
      </c>
      <c r="G23" s="94" t="n">
        <v>0</v>
      </c>
      <c r="H23" s="94" t="n">
        <v>0</v>
      </c>
      <c r="I23" s="94" t="n">
        <v>0</v>
      </c>
      <c r="J23" s="94" t="n">
        <v>0</v>
      </c>
      <c r="K23" s="94" t="n">
        <v>0</v>
      </c>
      <c r="L23" s="94" t="n">
        <v>0.0009491268033409263</v>
      </c>
      <c r="M23" s="94" t="n">
        <v>0.001019783805833164</v>
      </c>
      <c r="N23" s="94" t="n">
        <v>0</v>
      </c>
      <c r="O23" s="94" t="n">
        <v>0.0009225092250922507</v>
      </c>
      <c r="P23" s="94" t="n">
        <v>0.0016</v>
      </c>
      <c r="Q23" s="94" t="n">
        <v>0.000794912559618442</v>
      </c>
      <c r="R23" s="94" t="n">
        <v>0.0007928327915642592</v>
      </c>
      <c r="S23" s="94" t="n">
        <v>0.002297794117647059</v>
      </c>
      <c r="T23" s="94" t="n">
        <v>0.0007849909726038149</v>
      </c>
      <c r="U23" s="94" t="n">
        <v>0.002182770663562281</v>
      </c>
      <c r="V23" s="94" t="n">
        <v>0.0007471049682480388</v>
      </c>
      <c r="W23" s="94" t="n">
        <v>0</v>
      </c>
      <c r="X23" s="94" t="n">
        <v>0.0007705941280727439</v>
      </c>
      <c r="Y23" s="94" t="n">
        <v>0</v>
      </c>
      <c r="Z23" s="94" t="n">
        <v>0.0007874635798094336</v>
      </c>
      <c r="AA23" s="94" t="n">
        <v>0</v>
      </c>
      <c r="AB23" s="94" t="n">
        <v>0.001623715336722028</v>
      </c>
      <c r="AC23" s="94" t="n">
        <v>0.001560688138614078</v>
      </c>
      <c r="AD23" s="94" t="n">
        <v>0.00075801850929596</v>
      </c>
      <c r="AE23" s="94" t="n">
        <v>0.003028073267260774</v>
      </c>
      <c r="AF23" s="94" t="n">
        <v>0</v>
      </c>
      <c r="AG23" s="94" t="n">
        <v>0</v>
      </c>
      <c r="AH23" s="94" t="n">
        <v>0.0007271664287620499</v>
      </c>
      <c r="AI23" s="94" t="n">
        <v>0.001427608812343677</v>
      </c>
      <c r="AJ23" s="94" t="n">
        <v>0.00142685207182488</v>
      </c>
      <c r="AK23" s="94" t="n">
        <v>0</v>
      </c>
      <c r="AL23" s="94" t="n">
        <v>0.00168823860438942</v>
      </c>
      <c r="AM23" s="94" t="n">
        <v>0</v>
      </c>
      <c r="AN23" s="94" t="n">
        <v>0</v>
      </c>
      <c r="AO23" s="94" t="n">
        <v>0.0011883541295306</v>
      </c>
      <c r="AP23" s="94" t="n">
        <v>0.0006067961165048543</v>
      </c>
      <c r="AQ23" s="94" t="n">
        <v>0</v>
      </c>
      <c r="AR23" s="94" t="n">
        <v>0.001280409731113956</v>
      </c>
      <c r="AS23" s="94" t="n">
        <v>0.0006557377049180329</v>
      </c>
      <c r="AT23" s="94" t="n">
        <v>0.0006775067750677506</v>
      </c>
      <c r="AU23" s="94" t="n">
        <v>0.002772002772002772</v>
      </c>
      <c r="AV23" s="94" t="n">
        <v>0.001021763563911311</v>
      </c>
      <c r="AW23" s="94" t="n">
        <v>0.002023062917256727</v>
      </c>
      <c r="AX23" s="94" t="n">
        <v>0.0009693679720822024</v>
      </c>
      <c r="AY23" s="94" t="n">
        <v>0.0009957184108334164</v>
      </c>
      <c r="AZ23" s="94" t="n">
        <v>0.001861330851558864</v>
      </c>
      <c r="BA23" s="94" t="n">
        <v>0.001719690455717971</v>
      </c>
      <c r="BB23" s="94" t="n">
        <v>0.000877577885037297</v>
      </c>
      <c r="BC23" s="94" t="n">
        <v>0.001587301587301587</v>
      </c>
      <c r="BD23" s="94" t="n">
        <v>0.002289202594429607</v>
      </c>
      <c r="BE23" s="94" t="n">
        <v>0.002863278453829635</v>
      </c>
      <c r="BF23" s="94" t="n">
        <v>0.00511836212412028</v>
      </c>
      <c r="BG23" s="94" t="n">
        <v>0.002961208172934558</v>
      </c>
      <c r="BH23" s="94" t="n">
        <v>0.002406738868832732</v>
      </c>
      <c r="BI23" s="94" t="n">
        <v>0.001820940819423368</v>
      </c>
      <c r="BJ23" s="94" t="n">
        <v>0.001771479185119575</v>
      </c>
      <c r="BK23" s="94" t="n">
        <v>0.002249971875351558</v>
      </c>
      <c r="BL23" s="94" t="n">
        <v>0.003229626439875121</v>
      </c>
      <c r="BM23" s="94" t="n">
        <v>0.002671225558286141</v>
      </c>
      <c r="BN23" s="94" t="n">
        <v>0.00333370374486054</v>
      </c>
      <c r="BO23" s="94" t="n">
        <v>0.005425052894265718</v>
      </c>
      <c r="BP23" s="94" t="n">
        <v>0.006387395539468782</v>
      </c>
      <c r="BQ23" s="94" t="n">
        <v>0.005413385826771653</v>
      </c>
      <c r="BR23" s="94" t="n">
        <v>0.002686486970538193</v>
      </c>
      <c r="BS23" s="94" t="n">
        <v>0.00515818431911967</v>
      </c>
      <c r="BT23" s="94" t="n">
        <v>0.002525571410531633</v>
      </c>
      <c r="BU23" s="94" t="n">
        <v>0.004415011037527594</v>
      </c>
      <c r="BV23" s="94" t="n">
        <v>0.005360493165371214</v>
      </c>
      <c r="BW23" s="94" t="n">
        <v>0.006650410108623364</v>
      </c>
      <c r="BX23" s="94" t="n">
        <v>0.005675167594793034</v>
      </c>
      <c r="BY23" s="94" t="n">
        <v>0.008819586537783109</v>
      </c>
      <c r="BZ23" s="94" t="n">
        <v>0.005914826498422714</v>
      </c>
      <c r="CA23" s="94" t="n">
        <v>0.00553437461566843</v>
      </c>
      <c r="CB23" s="94" t="n">
        <v>0.006726129551103963</v>
      </c>
      <c r="CC23" s="94" t="n">
        <v>0.005304369790351099</v>
      </c>
      <c r="CD23" s="94" t="n">
        <v>0.006341463414634146</v>
      </c>
      <c r="CE23" s="94" t="n">
        <v>0.004849884526558892</v>
      </c>
      <c r="CF23" s="94" t="n">
        <v>0.007885763000852515</v>
      </c>
      <c r="CG23" s="94" t="n">
        <v>0.005806968362034442</v>
      </c>
      <c r="CH23" s="94" t="n">
        <v>0.005426045016077171</v>
      </c>
      <c r="CI23" s="94" t="n">
        <v>0.006888168557536466</v>
      </c>
      <c r="CJ23" s="94" t="n">
        <v>0.009923506305561297</v>
      </c>
      <c r="CK23" s="94" t="n">
        <v>0.009188973232121455</v>
      </c>
      <c r="CL23" s="95" t="n">
        <v>0.008143939393939394</v>
      </c>
      <c r="CM23" s="95" t="n">
        <v>0.008382549056963232</v>
      </c>
      <c r="CN23" s="95" t="n">
        <v>0.009981070383754948</v>
      </c>
      <c r="CO23" s="95" t="n">
        <v>0.007162450472416946</v>
      </c>
      <c r="CP23" s="95" t="n">
        <v>0.005156854318865492</v>
      </c>
      <c r="CQ23" s="108" t="n">
        <v>0.009957627118644067</v>
      </c>
      <c r="CR23" s="108" t="n">
        <v>0.009778357235984355</v>
      </c>
      <c r="CS23" s="108" t="n">
        <v>0.00954603309291472</v>
      </c>
      <c r="CT23" s="108" t="n">
        <v>0.1760734072022161</v>
      </c>
      <c r="CU23" s="110" t="n">
        <v>0.008180367118914605</v>
      </c>
      <c r="CV23" s="110" t="n">
        <v>0.009743981658387467</v>
      </c>
      <c r="CW23" s="94" t="n">
        <v>0.01188082617437397</v>
      </c>
      <c r="CX23" s="94" t="n">
        <v>0.009591936270525118</v>
      </c>
      <c r="CY23" s="94" t="n">
        <v>0.007012195121951221</v>
      </c>
      <c r="CZ23" s="110" t="n">
        <v>0.007096069868995634</v>
      </c>
      <c r="DA23" s="110" t="n">
        <v>0.007226738934056007</v>
      </c>
      <c r="DB23" s="94" t="n">
        <v>0.006515389800044933</v>
      </c>
      <c r="DC23" s="94" t="n">
        <v>0.006300813008130081</v>
      </c>
      <c r="DD23" s="94" t="inlineStr"/>
      <c r="DE23" s="110" t="inlineStr"/>
      <c r="DF23" s="110" t="inlineStr"/>
      <c r="DG23" s="94" t="inlineStr"/>
      <c r="DH23" s="94" t="inlineStr"/>
      <c r="DI23" s="94" t="inlineStr"/>
      <c r="DJ23" s="111" t="inlineStr"/>
      <c r="DK23" s="110" t="inlineStr"/>
      <c r="DL23" s="94" t="inlineStr"/>
      <c r="DM23" s="94" t="inlineStr"/>
      <c r="DN23" s="94" t="inlineStr"/>
      <c r="DO23" s="94" t="inlineStr"/>
      <c r="DP23" s="94" t="inlineStr"/>
      <c r="DQ23" s="94" t="inlineStr"/>
      <c r="DR23" s="94" t="inlineStr"/>
      <c r="DS23" s="94" t="inlineStr"/>
      <c r="DT23" s="94" t="inlineStr"/>
      <c r="DU23" s="94" t="inlineStr"/>
      <c r="DV23" s="94" t="inlineStr"/>
      <c r="DW23" s="94" t="inlineStr"/>
      <c r="DX23" s="94" t="inlineStr"/>
      <c r="DY23" s="94" t="inlineStr"/>
      <c r="DZ23" s="94" t="inlineStr"/>
      <c r="EA23" s="94" t="inlineStr"/>
      <c r="EB23" s="94" t="inlineStr"/>
      <c r="EC23" s="94" t="inlineStr"/>
      <c r="ED23" s="94" t="inlineStr"/>
      <c r="EE23" s="94" t="inlineStr"/>
      <c r="EF23" s="94" t="inlineStr"/>
      <c r="EG23" s="94" t="inlineStr"/>
      <c r="EH23" s="94" t="inlineStr"/>
      <c r="EI23" s="110" t="inlineStr"/>
      <c r="EJ23" s="94" t="inlineStr"/>
      <c r="EK23" s="94" t="inlineStr"/>
      <c r="EL23" s="94" t="inlineStr"/>
      <c r="EM23" s="94" t="inlineStr"/>
      <c r="EN23" s="94" t="inlineStr"/>
      <c r="EO23" s="94" t="inlineStr"/>
      <c r="EP23" s="94" t="inlineStr"/>
      <c r="EQ23" s="94" t="inlineStr"/>
      <c r="ER23" s="94" t="inlineStr"/>
      <c r="ES23" s="94" t="inlineStr"/>
      <c r="ET23" s="94" t="inlineStr"/>
      <c r="EU23" s="94" t="inlineStr"/>
      <c r="EV23" s="94" t="inlineStr"/>
      <c r="EW23" s="94" t="inlineStr"/>
      <c r="EX23" s="94" t="inlineStr"/>
      <c r="EY23" s="94" t="inlineStr"/>
      <c r="EZ23" s="94" t="inlineStr"/>
      <c r="FA23" s="94" t="inlineStr"/>
      <c r="FB23" s="94" t="inlineStr"/>
      <c r="FC23" s="94" t="inlineStr"/>
      <c r="FD23" s="94" t="inlineStr"/>
      <c r="FE23" s="94" t="inlineStr"/>
      <c r="FF23" s="94" t="inlineStr"/>
      <c r="FG23" s="94" t="inlineStr"/>
      <c r="FH23" s="94" t="inlineStr"/>
      <c r="FI23" s="94" t="inlineStr"/>
      <c r="FJ23" s="94" t="inlineStr"/>
      <c r="FK23" s="94" t="inlineStr"/>
      <c r="FL23" s="94" t="inlineStr"/>
      <c r="FM23" s="94" t="inlineStr"/>
      <c r="FN23" s="94" t="inlineStr"/>
      <c r="FO23" s="94" t="inlineStr"/>
      <c r="FP23" s="94" t="inlineStr"/>
      <c r="FQ23" s="94" t="inlineStr"/>
      <c r="FR23" s="94" t="inlineStr"/>
      <c r="FS23" s="94" t="inlineStr"/>
      <c r="FT23" s="94" t="inlineStr"/>
      <c r="FU23" s="94" t="inlineStr"/>
      <c r="FV23" s="94" t="inlineStr"/>
      <c r="FW23" s="94" t="inlineStr"/>
      <c r="FX23" s="94" t="inlineStr"/>
      <c r="FY23" s="94" t="inlineStr"/>
      <c r="FZ23" s="94" t="inlineStr"/>
      <c r="GA23" s="94" t="inlineStr"/>
      <c r="GB23" s="94" t="inlineStr"/>
      <c r="GC23" s="94" t="inlineStr"/>
      <c r="GD23" s="94" t="inlineStr"/>
      <c r="GE23" s="94" t="inlineStr"/>
      <c r="GF23" s="94" t="inlineStr"/>
      <c r="GG23" s="94" t="inlineStr"/>
      <c r="GH23" s="94" t="inlineStr"/>
      <c r="GI23" s="94" t="inlineStr"/>
      <c r="GJ23" s="94" t="inlineStr"/>
      <c r="GK23" s="94" t="inlineStr"/>
      <c r="GL23" s="94" t="inlineStr"/>
      <c r="GM23" s="94" t="inlineStr"/>
      <c r="GN23" s="94" t="inlineStr"/>
      <c r="GO23" s="94" t="inlineStr"/>
      <c r="GP23" s="94" t="inlineStr"/>
      <c r="GQ23" s="94" t="inlineStr"/>
      <c r="GR23" s="94" t="inlineStr"/>
      <c r="GS23" s="94" t="inlineStr"/>
      <c r="GT23" s="94" t="inlineStr"/>
      <c r="GU23" s="94" t="inlineStr"/>
      <c r="GV23" s="94" t="inlineStr"/>
      <c r="GW23" s="94" t="inlineStr"/>
      <c r="GX23" s="94" t="inlineStr"/>
      <c r="GY23" s="94" t="inlineStr"/>
      <c r="GZ23" s="94" t="inlineStr"/>
    </row>
    <row r="24">
      <c r="CP24" s="110" t="n"/>
      <c r="CQ24" s="107" t="n"/>
      <c r="CU24" s="110" t="n"/>
      <c r="CV24" s="107" t="n"/>
      <c r="CZ24" s="110" t="n"/>
      <c r="DA24" s="107" t="n"/>
      <c r="DE24" s="110" t="n"/>
      <c r="DF24" s="107" t="n"/>
    </row>
    <row r="25">
      <c r="CP25" s="110" t="n"/>
      <c r="CQ25" s="107" t="n"/>
      <c r="CU25" s="110" t="n"/>
      <c r="CV25" s="107" t="n"/>
      <c r="CZ25" s="110" t="n"/>
      <c r="DA25" s="107" t="n"/>
    </row>
    <row r="26">
      <c r="CP26" s="110" t="n"/>
      <c r="CQ26" s="107" t="n"/>
      <c r="CU26" s="110" t="n"/>
      <c r="CV26" s="107" t="n"/>
    </row>
    <row r="27">
      <c r="CP27" s="110" t="n"/>
      <c r="CQ27" s="107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topLeftCell="A36" zoomScale="25" workbookViewId="0">
      <selection activeCell="M53" sqref="M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18.42578125" customWidth="1" min="2" max="20"/>
    <col width="20.7109375" bestFit="1" customWidth="1" min="21" max="22"/>
  </cols>
  <sheetData>
    <row r="1" ht="61.5" customHeight="1">
      <c r="A1" s="4" t="n"/>
      <c r="B1" s="6" t="n"/>
      <c r="C1" s="1" t="n"/>
      <c r="D1" s="7" t="n"/>
      <c r="E1" s="7" t="n"/>
      <c r="F1" s="2" t="n"/>
      <c r="G1" s="2" t="n"/>
      <c r="H1" s="2" t="n"/>
      <c r="I1" s="7" t="inlineStr"/>
      <c r="J1" s="7" t="inlineStr">
        <is>
          <t>(EAM)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</row>
    <row r="2" ht="61.5" customHeight="1">
      <c r="A2" s="4" t="n"/>
      <c r="B2" s="6" t="n"/>
      <c r="C2" s="1" t="n"/>
      <c r="D2" s="7" t="n"/>
      <c r="E2" s="7" t="n"/>
      <c r="F2" s="2" t="n"/>
      <c r="G2" s="2" t="n"/>
      <c r="H2" s="2" t="n"/>
      <c r="I2" s="7" t="inlineStr"/>
      <c r="J2" s="7" t="inlineStr">
        <is>
          <t>per 100,000 individuals</t>
        </is>
      </c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</row>
    <row r="3" ht="31.5" customHeight="1" thickBot="1">
      <c r="A3" s="4" t="n"/>
      <c r="B3" s="3" t="n"/>
      <c r="C3" s="3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</row>
    <row r="4" ht="102" customFormat="1" customHeight="1" s="5" thickBot="1" thickTop="1">
      <c r="A4" s="125" t="inlineStr">
        <is>
          <t>AGE_AT_DEATH</t>
        </is>
      </c>
      <c r="B4" s="125" t="n">
        <v>1800</v>
      </c>
      <c r="C4" s="125" t="n">
        <v>1810</v>
      </c>
      <c r="D4" s="125" t="n">
        <v>1820</v>
      </c>
      <c r="E4" s="125" t="n">
        <v>1830</v>
      </c>
      <c r="F4" s="125" t="n">
        <v>1840</v>
      </c>
      <c r="G4" s="125" t="n">
        <v>1850</v>
      </c>
      <c r="H4" s="125" t="n">
        <v>1860</v>
      </c>
      <c r="I4" s="125" t="n">
        <v>1870</v>
      </c>
      <c r="J4" s="125" t="n">
        <v>1880</v>
      </c>
      <c r="K4" s="125" t="n">
        <v>1890</v>
      </c>
      <c r="L4" s="125" t="n">
        <v>1900</v>
      </c>
      <c r="M4" s="125" t="n">
        <v>1910</v>
      </c>
      <c r="N4" s="125" t="n">
        <v>1920</v>
      </c>
      <c r="O4" s="125" t="n">
        <v>1930</v>
      </c>
      <c r="P4" s="125" t="n">
        <v>1940</v>
      </c>
      <c r="Q4" s="125" t="n">
        <v>1950</v>
      </c>
      <c r="R4" s="125" t="n">
        <v>1960</v>
      </c>
      <c r="S4" s="125" t="n">
        <v>1970</v>
      </c>
      <c r="T4" s="125" t="n">
        <v>1980</v>
      </c>
      <c r="U4" s="125" t="n">
        <v>1990</v>
      </c>
      <c r="V4" s="125" t="n">
        <v>2000</v>
      </c>
      <c r="W4" s="126" t="n">
        <v>2010</v>
      </c>
      <c r="X4" s="127" t="n"/>
      <c r="Y4" s="127" t="n"/>
      <c r="Z4" s="127" t="n"/>
      <c r="AA4" s="127" t="n"/>
      <c r="AB4" s="127" t="n"/>
      <c r="AC4" s="127" t="n"/>
    </row>
    <row r="5" ht="63" customFormat="1" customHeight="1" s="5">
      <c r="A5" s="128" t="n">
        <v>0.5</v>
      </c>
      <c r="B5" s="129" t="inlineStr"/>
      <c r="C5" s="129" t="inlineStr"/>
      <c r="D5" s="129" t="inlineStr"/>
      <c r="E5" s="129" t="inlineStr"/>
      <c r="F5" s="129" t="inlineStr"/>
      <c r="G5" s="129" t="inlineStr"/>
      <c r="H5" s="129" t="inlineStr"/>
      <c r="I5" s="129" t="inlineStr"/>
      <c r="J5" s="130" t="inlineStr"/>
      <c r="K5" s="130" t="n">
        <v>4.510454589387544e-05</v>
      </c>
      <c r="L5" s="130" t="n">
        <v>1.988237789125756e-05</v>
      </c>
      <c r="M5" s="130" t="n">
        <v>2.020256343219158e-05</v>
      </c>
      <c r="N5" s="130" t="n">
        <v>1.224448844764717e-05</v>
      </c>
      <c r="O5" s="130" t="n">
        <v>1.236671784437882e-05</v>
      </c>
      <c r="P5" s="130" t="n">
        <v>8.274892219634904e-06</v>
      </c>
      <c r="Q5" s="130" t="n">
        <v>4.537771178641971e-06</v>
      </c>
      <c r="R5" s="130" t="n">
        <v>3.994360216565306e-06</v>
      </c>
      <c r="S5" s="130" t="n">
        <v>3.048352157239974e-06</v>
      </c>
      <c r="T5" s="130" t="n">
        <v>1.181378722066644e-06</v>
      </c>
      <c r="U5" s="130" t="n">
        <v>7.127010099721495e-07</v>
      </c>
      <c r="V5" s="130" t="n">
        <v>7.723334368522703e-07</v>
      </c>
      <c r="W5" s="131" t="n">
        <v>4.462310381994021e-07</v>
      </c>
      <c r="X5" s="127" t="n"/>
      <c r="Y5" s="127" t="n"/>
      <c r="Z5" s="127" t="n"/>
      <c r="AA5" s="127" t="n"/>
      <c r="AB5" s="127" t="n"/>
      <c r="AC5" s="127" t="n"/>
    </row>
    <row r="6" ht="63" customHeight="1">
      <c r="A6" s="128" t="n">
        <v>3</v>
      </c>
      <c r="B6" s="130" t="inlineStr"/>
      <c r="C6" s="130" t="inlineStr"/>
      <c r="D6" s="130" t="inlineStr"/>
      <c r="E6" s="130" t="inlineStr"/>
      <c r="F6" s="130" t="inlineStr"/>
      <c r="G6" s="130" t="inlineStr"/>
      <c r="H6" s="130" t="inlineStr"/>
      <c r="I6" s="130" t="inlineStr"/>
      <c r="J6" s="130" t="inlineStr"/>
      <c r="K6" s="130" t="n">
        <v>3.168814935827682e-05</v>
      </c>
      <c r="L6" s="130" t="n">
        <v>2.588497279846868e-05</v>
      </c>
      <c r="M6" s="130" t="n">
        <v>2.642163753274769e-05</v>
      </c>
      <c r="N6" s="130" t="n">
        <v>1.58512046863938e-05</v>
      </c>
      <c r="O6" s="130" t="n">
        <v>9.475761568808276e-06</v>
      </c>
      <c r="P6" s="130" t="n">
        <v>4.550778072864156e-06</v>
      </c>
      <c r="Q6" s="130" t="n">
        <v>2.587727721256761e-06</v>
      </c>
      <c r="R6" s="130" t="n">
        <v>1.801949391645235e-06</v>
      </c>
      <c r="S6" s="130" t="n">
        <v>6.495095766645035e-07</v>
      </c>
      <c r="T6" s="130" t="n">
        <v>5.994925734916549e-07</v>
      </c>
      <c r="U6" s="130" t="n">
        <v>4.007402203244066e-07</v>
      </c>
      <c r="V6" s="130" t="n">
        <v>3.848776455103579e-07</v>
      </c>
      <c r="W6" s="131" t="n">
        <v>2.818643934716753e-07</v>
      </c>
      <c r="X6" s="127" t="n"/>
      <c r="Y6" s="127" t="n"/>
      <c r="Z6" s="127" t="n"/>
      <c r="AA6" s="127" t="n"/>
      <c r="AB6" s="127" t="n"/>
      <c r="AC6" s="127" t="n"/>
    </row>
    <row r="7" ht="63" customHeight="1">
      <c r="A7" s="128" t="n">
        <v>7.5</v>
      </c>
      <c r="B7" s="130" t="inlineStr"/>
      <c r="C7" s="130" t="inlineStr"/>
      <c r="D7" s="130" t="inlineStr"/>
      <c r="E7" s="130" t="inlineStr"/>
      <c r="F7" s="130" t="inlineStr"/>
      <c r="G7" s="130" t="inlineStr"/>
      <c r="H7" s="130" t="inlineStr"/>
      <c r="I7" s="130" t="inlineStr"/>
      <c r="J7" s="130" t="inlineStr"/>
      <c r="K7" s="130" t="n">
        <v>3.445732418894367e-05</v>
      </c>
      <c r="L7" s="130" t="n">
        <v>3.11925287425979e-05</v>
      </c>
      <c r="M7" s="130" t="n">
        <v>2.480937859744563e-05</v>
      </c>
      <c r="N7" s="130" t="n">
        <v>1.449216713205901e-05</v>
      </c>
      <c r="O7" s="130" t="n">
        <v>8.32354320418343e-06</v>
      </c>
      <c r="P7" s="130" t="n">
        <v>2.794591861393751e-06</v>
      </c>
      <c r="Q7" s="130" t="n">
        <v>1.93546156700789e-06</v>
      </c>
      <c r="R7" s="130" t="n">
        <v>1.217516875929209e-06</v>
      </c>
      <c r="S7" s="130" t="n">
        <v>5.959148264288731e-07</v>
      </c>
      <c r="T7" s="130" t="n">
        <v>3.718049060409888e-07</v>
      </c>
      <c r="U7" s="130" t="n">
        <v>4.127735350117521e-07</v>
      </c>
      <c r="V7" s="130" t="n">
        <v>3.591362124940457e-07</v>
      </c>
      <c r="W7" s="131" t="n">
        <v>2.587111193247616e-07</v>
      </c>
      <c r="X7" s="127" t="n"/>
      <c r="Y7" s="127" t="n"/>
      <c r="Z7" s="127" t="n"/>
      <c r="AA7" s="127" t="n"/>
      <c r="AB7" s="127" t="n"/>
      <c r="AC7" s="127" t="n"/>
    </row>
    <row r="8" ht="63" customHeight="1">
      <c r="A8" s="132" t="n">
        <v>12.5</v>
      </c>
      <c r="B8" s="130" t="inlineStr"/>
      <c r="C8" s="130" t="inlineStr"/>
      <c r="D8" s="130" t="inlineStr"/>
      <c r="E8" s="130" t="inlineStr"/>
      <c r="F8" s="130" t="inlineStr"/>
      <c r="G8" s="130" t="inlineStr"/>
      <c r="H8" s="130" t="inlineStr"/>
      <c r="I8" s="130" t="inlineStr"/>
      <c r="J8" s="130" t="n">
        <v>6.003393680033635e-05</v>
      </c>
      <c r="K8" s="130" t="n">
        <v>5.303954663478844e-05</v>
      </c>
      <c r="L8" s="130" t="n">
        <v>4.49879931987541e-05</v>
      </c>
      <c r="M8" s="130" t="n">
        <v>2.756860814950513e-05</v>
      </c>
      <c r="N8" s="130" t="n">
        <v>1.732174735450034e-05</v>
      </c>
      <c r="O8" s="130" t="n">
        <v>8.128330471619682e-06</v>
      </c>
      <c r="P8" s="130" t="n">
        <v>3.520651123401714e-06</v>
      </c>
      <c r="Q8" s="130" t="n">
        <v>2.460029291813817e-06</v>
      </c>
      <c r="R8" s="130" t="n">
        <v>1.345258802851418e-06</v>
      </c>
      <c r="S8" s="130" t="n">
        <v>7.956856764502619e-07</v>
      </c>
      <c r="T8" s="130" t="n">
        <v>7.468787135551925e-07</v>
      </c>
      <c r="U8" s="130" t="n">
        <v>9.562366638509223e-07</v>
      </c>
      <c r="V8" s="130" t="n">
        <v>8.578581737875935e-07</v>
      </c>
      <c r="W8" s="131" t="inlineStr"/>
      <c r="X8" s="127" t="n"/>
      <c r="Y8" s="127" t="n"/>
      <c r="Z8" s="127" t="n"/>
      <c r="AA8" s="127" t="n"/>
      <c r="AB8" s="127" t="n"/>
      <c r="AC8" s="127" t="n"/>
    </row>
    <row r="9" ht="63" customHeight="1">
      <c r="A9" s="132" t="n">
        <v>17.5</v>
      </c>
      <c r="B9" s="130" t="inlineStr"/>
      <c r="C9" s="130" t="inlineStr"/>
      <c r="D9" s="130" t="inlineStr"/>
      <c r="E9" s="130" t="inlineStr"/>
      <c r="F9" s="130" t="inlineStr"/>
      <c r="G9" s="130" t="inlineStr"/>
      <c r="H9" s="130" t="inlineStr"/>
      <c r="I9" s="130" t="inlineStr"/>
      <c r="J9" s="130" t="n">
        <v>6.866896119867237e-05</v>
      </c>
      <c r="K9" s="130" t="n">
        <v>5.686815669978842e-05</v>
      </c>
      <c r="L9" s="130" t="n">
        <v>4.974194722480126e-05</v>
      </c>
      <c r="M9" s="130" t="n">
        <v>2.753603683562155e-05</v>
      </c>
      <c r="N9" s="130" t="n">
        <v>1.952828424200566e-05</v>
      </c>
      <c r="O9" s="130" t="n">
        <v>6.124370161896704e-06</v>
      </c>
      <c r="P9" s="130" t="n">
        <v>3.638840324578698e-06</v>
      </c>
      <c r="Q9" s="130" t="n">
        <v>2.695513129863444e-06</v>
      </c>
      <c r="R9" s="130" t="n">
        <v>1.332451648765335e-06</v>
      </c>
      <c r="S9" s="130" t="n">
        <v>1.535913584791618e-06</v>
      </c>
      <c r="T9" s="130" t="n">
        <v>2.160685817154481e-06</v>
      </c>
      <c r="U9" s="130" t="n">
        <v>2.30873427455721e-06</v>
      </c>
      <c r="V9" s="130" t="n">
        <v>2.945980278127873e-06</v>
      </c>
      <c r="W9" s="131" t="inlineStr"/>
      <c r="X9" s="127" t="n"/>
      <c r="Y9" s="127" t="n"/>
      <c r="Z9" s="127" t="n"/>
      <c r="AA9" s="127" t="n"/>
      <c r="AB9" s="127" t="n"/>
      <c r="AC9" s="127" t="n"/>
    </row>
    <row r="10" ht="63" customHeight="1">
      <c r="A10" s="132" t="n">
        <v>22.5</v>
      </c>
      <c r="B10" s="130" t="inlineStr"/>
      <c r="C10" s="130" t="inlineStr"/>
      <c r="D10" s="130" t="inlineStr"/>
      <c r="E10" s="130" t="inlineStr"/>
      <c r="F10" s="130" t="inlineStr"/>
      <c r="G10" s="130" t="inlineStr"/>
      <c r="H10" s="130" t="inlineStr"/>
      <c r="I10" s="130" t="n">
        <v>5.490390844396331e-05</v>
      </c>
      <c r="J10" s="130" t="n">
        <v>5.349329201081278e-05</v>
      </c>
      <c r="K10" s="130" t="n">
        <v>5.771443693233617e-05</v>
      </c>
      <c r="L10" s="130" t="n">
        <v>3.373517803456801e-05</v>
      </c>
      <c r="M10" s="130" t="n">
        <v>2.294530481455715e-05</v>
      </c>
      <c r="N10" s="130" t="n">
        <v>1.490914535860513e-05</v>
      </c>
      <c r="O10" s="130" t="n">
        <v>1.101472328325073e-05</v>
      </c>
      <c r="P10" s="130" t="n">
        <v>8.183854633739142e-06</v>
      </c>
      <c r="Q10" s="130" t="n">
        <v>5.170854083223289e-06</v>
      </c>
      <c r="R10" s="130" t="n">
        <v>4.320852997625125e-06</v>
      </c>
      <c r="S10" s="130" t="n">
        <v>4.42316297024969e-06</v>
      </c>
      <c r="T10" s="130" t="n">
        <v>5.790768996485815e-06</v>
      </c>
      <c r="U10" s="130" t="n">
        <v>7.137855965452826e-06</v>
      </c>
      <c r="V10" s="130" t="inlineStr"/>
      <c r="W10" s="131" t="inlineStr"/>
      <c r="X10" s="127" t="n"/>
      <c r="Y10" s="127" t="n"/>
      <c r="Z10" s="127" t="n"/>
      <c r="AA10" s="127" t="n"/>
      <c r="AB10" s="127" t="n"/>
      <c r="AC10" s="127" t="n"/>
    </row>
    <row r="11" ht="63" customHeight="1">
      <c r="A11" s="132" t="n">
        <v>27.5</v>
      </c>
      <c r="B11" s="130" t="inlineStr"/>
      <c r="C11" s="130" t="inlineStr"/>
      <c r="D11" s="130" t="inlineStr"/>
      <c r="E11" s="130" t="inlineStr"/>
      <c r="F11" s="130" t="inlineStr"/>
      <c r="G11" s="130" t="inlineStr"/>
      <c r="H11" s="130" t="inlineStr"/>
      <c r="I11" s="130" t="n">
        <v>6.98105845984962e-05</v>
      </c>
      <c r="J11" s="130" t="n">
        <v>6.034694578644341e-05</v>
      </c>
      <c r="K11" s="130" t="n">
        <v>5.127509963533336e-05</v>
      </c>
      <c r="L11" s="130" t="n">
        <v>2.889962350435263e-05</v>
      </c>
      <c r="M11" s="130" t="n">
        <v>2.252832366803965e-05</v>
      </c>
      <c r="N11" s="130" t="n">
        <v>1.956989671899895e-05</v>
      </c>
      <c r="O11" s="130" t="n">
        <v>2.089005980650632e-05</v>
      </c>
      <c r="P11" s="130" t="n">
        <v>1.45090083752948e-05</v>
      </c>
      <c r="Q11" s="130" t="n">
        <v>9.961895602363177e-06</v>
      </c>
      <c r="R11" s="130" t="n">
        <v>1.016268137168513e-05</v>
      </c>
      <c r="S11" s="130" t="n">
        <v>9.140591634768422e-06</v>
      </c>
      <c r="T11" s="130" t="n">
        <v>1.074802425662693e-05</v>
      </c>
      <c r="U11" s="130" t="n">
        <v>1.454762257031502e-05</v>
      </c>
      <c r="V11" s="130" t="inlineStr"/>
      <c r="W11" s="131" t="inlineStr"/>
      <c r="X11" s="127" t="n"/>
      <c r="Y11" s="127" t="n"/>
      <c r="Z11" s="127" t="n"/>
      <c r="AA11" s="127" t="n"/>
      <c r="AB11" s="127" t="n"/>
      <c r="AC11" s="127" t="n"/>
    </row>
    <row r="12" ht="63" customHeight="1">
      <c r="A12" s="132" t="n">
        <v>32.5</v>
      </c>
      <c r="B12" s="130" t="inlineStr"/>
      <c r="C12" s="130" t="inlineStr"/>
      <c r="D12" s="130" t="inlineStr"/>
      <c r="E12" s="130" t="inlineStr"/>
      <c r="F12" s="130" t="inlineStr"/>
      <c r="G12" s="130" t="inlineStr"/>
      <c r="H12" s="130" t="n">
        <v>0.0001003562024099997</v>
      </c>
      <c r="I12" s="130" t="n">
        <v>7.289531053134125e-05</v>
      </c>
      <c r="J12" s="130" t="n">
        <v>7.430748641084391e-05</v>
      </c>
      <c r="K12" s="130" t="n">
        <v>4.3056466005764e-05</v>
      </c>
      <c r="L12" s="130" t="n">
        <v>2.913731599671211e-05</v>
      </c>
      <c r="M12" s="130" t="n">
        <v>2.709979531952349e-05</v>
      </c>
      <c r="N12" s="130" t="n">
        <v>3.075926077687027e-05</v>
      </c>
      <c r="O12" s="130" t="n">
        <v>3.220694868858273e-05</v>
      </c>
      <c r="P12" s="130" t="n">
        <v>2.172002314503543e-05</v>
      </c>
      <c r="Q12" s="130" t="n">
        <v>2.06173960217548e-05</v>
      </c>
      <c r="R12" s="130" t="n">
        <v>1.96166734091961e-05</v>
      </c>
      <c r="S12" s="130" t="n">
        <v>1.991151632596551e-05</v>
      </c>
      <c r="T12" s="130" t="n">
        <v>2.239790662378297e-05</v>
      </c>
      <c r="U12" s="130" t="inlineStr"/>
      <c r="V12" s="130" t="inlineStr"/>
      <c r="W12" s="131" t="inlineStr"/>
      <c r="X12" s="127" t="n"/>
      <c r="Y12" s="127" t="n"/>
      <c r="Z12" s="127" t="n"/>
      <c r="AA12" s="127" t="n"/>
      <c r="AB12" s="127" t="n"/>
      <c r="AC12" s="127" t="n"/>
    </row>
    <row r="13" ht="63" customHeight="1">
      <c r="A13" s="132" t="n">
        <v>37.5</v>
      </c>
      <c r="B13" s="130" t="inlineStr"/>
      <c r="C13" s="130" t="inlineStr"/>
      <c r="D13" s="130" t="inlineStr"/>
      <c r="E13" s="130" t="inlineStr"/>
      <c r="F13" s="130" t="inlineStr"/>
      <c r="G13" s="130" t="inlineStr"/>
      <c r="H13" s="130" t="n">
        <v>9.892920416257452e-05</v>
      </c>
      <c r="I13" s="130" t="n">
        <v>8.633975184749041e-05</v>
      </c>
      <c r="J13" s="130" t="n">
        <v>6.312284477456167e-05</v>
      </c>
      <c r="K13" s="130" t="n">
        <v>4.235230391852153e-05</v>
      </c>
      <c r="L13" s="130" t="n">
        <v>3.840280739490999e-05</v>
      </c>
      <c r="M13" s="130" t="n">
        <v>3.340652601636721e-05</v>
      </c>
      <c r="N13" s="130" t="n">
        <v>4.102900660129182e-05</v>
      </c>
      <c r="O13" s="130" t="n">
        <v>3.788492963870091e-05</v>
      </c>
      <c r="P13" s="130" t="n">
        <v>3.00639859753805e-05</v>
      </c>
      <c r="Q13" s="130" t="n">
        <v>3.494105415383757e-05</v>
      </c>
      <c r="R13" s="130" t="n">
        <v>3.405142238534215e-05</v>
      </c>
      <c r="S13" s="130" t="n">
        <v>3.644436417441951e-05</v>
      </c>
      <c r="T13" s="130" t="n">
        <v>4.073262931904175e-05</v>
      </c>
      <c r="U13" s="130" t="inlineStr"/>
      <c r="V13" s="130" t="inlineStr"/>
      <c r="W13" s="131" t="inlineStr"/>
      <c r="X13" s="127" t="n"/>
      <c r="Y13" s="127" t="n"/>
      <c r="Z13" s="127" t="n"/>
      <c r="AA13" s="127" t="n"/>
      <c r="AB13" s="127" t="n"/>
      <c r="AC13" s="127" t="n"/>
    </row>
    <row r="14" ht="63" customHeight="1">
      <c r="A14" s="132" t="n">
        <v>42.5</v>
      </c>
      <c r="B14" s="130" t="inlineStr"/>
      <c r="C14" s="130" t="inlineStr"/>
      <c r="D14" s="130" t="inlineStr"/>
      <c r="E14" s="130" t="inlineStr"/>
      <c r="F14" s="130" t="inlineStr"/>
      <c r="G14" s="130" t="n">
        <v>0.0001407393015293812</v>
      </c>
      <c r="H14" s="130" t="n">
        <v>0.0001249744324145375</v>
      </c>
      <c r="I14" s="130" t="n">
        <v>0.0001116092509410738</v>
      </c>
      <c r="J14" s="130" t="n">
        <v>7.708194810098049e-05</v>
      </c>
      <c r="K14" s="130" t="n">
        <v>6.810132226759228e-05</v>
      </c>
      <c r="L14" s="130" t="n">
        <v>5.711309492798924e-05</v>
      </c>
      <c r="M14" s="130" t="n">
        <v>4.860468088692357e-05</v>
      </c>
      <c r="N14" s="130" t="n">
        <v>5.622618476646972e-05</v>
      </c>
      <c r="O14" s="130" t="n">
        <v>4.335201330401123e-05</v>
      </c>
      <c r="P14" s="130" t="n">
        <v>4.740127034752373e-05</v>
      </c>
      <c r="Q14" s="130" t="n">
        <v>5.796477154872212e-05</v>
      </c>
      <c r="R14" s="130" t="n">
        <v>6.450374273426643e-05</v>
      </c>
      <c r="S14" s="130" t="n">
        <v>6.969656033140997e-05</v>
      </c>
      <c r="T14" s="130" t="inlineStr"/>
      <c r="U14" s="130" t="inlineStr"/>
      <c r="V14" s="130" t="inlineStr"/>
      <c r="W14" s="131" t="inlineStr"/>
      <c r="X14" s="127" t="n"/>
      <c r="Y14" s="127" t="n"/>
      <c r="Z14" s="127" t="n"/>
      <c r="AA14" s="127" t="n"/>
      <c r="AB14" s="127" t="n"/>
      <c r="AC14" s="127" t="n"/>
    </row>
    <row r="15" ht="63" customHeight="1">
      <c r="A15" s="132" t="n">
        <v>47.5</v>
      </c>
      <c r="B15" s="130" t="inlineStr"/>
      <c r="C15" s="130" t="inlineStr"/>
      <c r="D15" s="130" t="inlineStr"/>
      <c r="E15" s="130" t="inlineStr"/>
      <c r="F15" s="130" t="inlineStr"/>
      <c r="G15" s="130" t="n">
        <v>0.0002154101406999491</v>
      </c>
      <c r="H15" s="130" t="n">
        <v>0.0001910478684525854</v>
      </c>
      <c r="I15" s="130" t="n">
        <v>0.0001431757671149403</v>
      </c>
      <c r="J15" s="130" t="n">
        <v>0.0001238637630321718</v>
      </c>
      <c r="K15" s="130" t="n">
        <v>0.0001221279848918043</v>
      </c>
      <c r="L15" s="130" t="n">
        <v>7.490179772157487e-05</v>
      </c>
      <c r="M15" s="130" t="n">
        <v>7.735714080013835e-05</v>
      </c>
      <c r="N15" s="130" t="n">
        <v>7.948494242566035e-05</v>
      </c>
      <c r="O15" s="130" t="n">
        <v>6.519786223189536e-05</v>
      </c>
      <c r="P15" s="130" t="n">
        <v>8.811529207600063e-05</v>
      </c>
      <c r="Q15" s="130" t="n">
        <v>0.0001053480148339079</v>
      </c>
      <c r="R15" s="130" t="n">
        <v>0.0001172255864299686</v>
      </c>
      <c r="S15" s="130" t="n">
        <v>0.0001329794550705729</v>
      </c>
      <c r="T15" s="130" t="inlineStr"/>
      <c r="U15" s="130" t="inlineStr"/>
      <c r="V15" s="130" t="inlineStr"/>
      <c r="W15" s="131" t="inlineStr"/>
      <c r="X15" s="127" t="n"/>
      <c r="Y15" s="127" t="n"/>
      <c r="Z15" s="127" t="n"/>
      <c r="AA15" s="127" t="n"/>
      <c r="AB15" s="127" t="n"/>
      <c r="AC15" s="127" t="n"/>
    </row>
    <row r="16" ht="63" customHeight="1">
      <c r="A16" s="132" t="n">
        <v>52.5</v>
      </c>
      <c r="B16" s="130" t="inlineStr"/>
      <c r="C16" s="130" t="inlineStr"/>
      <c r="D16" s="130" t="inlineStr"/>
      <c r="E16" s="130" t="inlineStr"/>
      <c r="F16" s="130" t="n">
        <v>0.0003257456692691944</v>
      </c>
      <c r="G16" s="130" t="n">
        <v>0.0003331788126520725</v>
      </c>
      <c r="H16" s="130" t="n">
        <v>0.0002953048967545594</v>
      </c>
      <c r="I16" s="130" t="n">
        <v>0.0002417537784929295</v>
      </c>
      <c r="J16" s="130" t="n">
        <v>0.0002370714688473717</v>
      </c>
      <c r="K16" s="130" t="n">
        <v>0.0001934641417171428</v>
      </c>
      <c r="L16" s="130" t="n">
        <v>0.0001248859402404281</v>
      </c>
      <c r="M16" s="130" t="n">
        <v>0.0001414225347151904</v>
      </c>
      <c r="N16" s="130" t="n">
        <v>0.0001148695680756835</v>
      </c>
      <c r="O16" s="130" t="n">
        <v>0.0001187897911686438</v>
      </c>
      <c r="P16" s="130" t="n">
        <v>0.0001662079277512689</v>
      </c>
      <c r="Q16" s="130" t="n">
        <v>0.0001873926142723681</v>
      </c>
      <c r="R16" s="130" t="n">
        <v>0.000209104317092902</v>
      </c>
      <c r="S16" s="130" t="inlineStr"/>
      <c r="T16" s="130" t="inlineStr"/>
      <c r="U16" s="130" t="inlineStr"/>
      <c r="V16" s="130" t="inlineStr"/>
      <c r="W16" s="131" t="inlineStr"/>
      <c r="X16" s="127" t="n"/>
      <c r="Y16" s="127" t="n"/>
      <c r="Z16" s="127" t="n"/>
      <c r="AA16" s="127" t="n"/>
      <c r="AB16" s="127" t="n"/>
      <c r="AC16" s="127" t="n"/>
    </row>
    <row r="17" ht="63" customHeight="1">
      <c r="A17" s="132" t="n">
        <v>57.5</v>
      </c>
      <c r="B17" s="130" t="inlineStr"/>
      <c r="C17" s="130" t="inlineStr"/>
      <c r="D17" s="130" t="inlineStr"/>
      <c r="E17" s="130" t="inlineStr"/>
      <c r="F17" s="130" t="n">
        <v>0.0005264478902967773</v>
      </c>
      <c r="G17" s="130" t="n">
        <v>0.0005310250727608676</v>
      </c>
      <c r="H17" s="130" t="n">
        <v>0.0004611760275449793</v>
      </c>
      <c r="I17" s="130" t="n">
        <v>0.0004501751292671376</v>
      </c>
      <c r="J17" s="130" t="n">
        <v>0.0004391179710021315</v>
      </c>
      <c r="K17" s="130" t="n">
        <v>0.0002629010174142538</v>
      </c>
      <c r="L17" s="130" t="n">
        <v>0.0002256515944981461</v>
      </c>
      <c r="M17" s="130" t="n">
        <v>0.0002307088543704599</v>
      </c>
      <c r="N17" s="130" t="n">
        <v>0.0001834424505245545</v>
      </c>
      <c r="O17" s="130" t="n">
        <v>0.000248564811041405</v>
      </c>
      <c r="P17" s="130" t="n">
        <v>0.0003088322755813696</v>
      </c>
      <c r="Q17" s="130" t="n">
        <v>0.0003088181962775593</v>
      </c>
      <c r="R17" s="130" t="n">
        <v>0.00034991639475097</v>
      </c>
      <c r="S17" s="130" t="inlineStr"/>
      <c r="T17" s="130" t="inlineStr"/>
      <c r="U17" s="130" t="inlineStr"/>
      <c r="V17" s="130" t="inlineStr"/>
      <c r="W17" s="131" t="inlineStr"/>
      <c r="X17" s="127" t="n"/>
      <c r="Y17" s="127" t="n"/>
      <c r="Z17" s="127" t="n"/>
      <c r="AA17" s="127" t="n"/>
      <c r="AB17" s="127" t="n"/>
      <c r="AC17" s="127" t="n"/>
    </row>
    <row r="18" ht="63" customHeight="1">
      <c r="A18" s="132" t="n">
        <v>62.5</v>
      </c>
      <c r="B18" s="130" t="inlineStr"/>
      <c r="C18" s="130" t="inlineStr"/>
      <c r="D18" s="130" t="inlineStr"/>
      <c r="E18" s="130" t="n">
        <v>0.0007108469403104153</v>
      </c>
      <c r="F18" s="130" t="n">
        <v>0.0008029080034971457</v>
      </c>
      <c r="G18" s="130" t="n">
        <v>0.0007113925826725937</v>
      </c>
      <c r="H18" s="130" t="n">
        <v>0.0007246391895673843</v>
      </c>
      <c r="I18" s="130" t="n">
        <v>0.0007941893806480055</v>
      </c>
      <c r="J18" s="130" t="n">
        <v>0.0006015523245464967</v>
      </c>
      <c r="K18" s="130" t="n">
        <v>0.0003809614936673681</v>
      </c>
      <c r="L18" s="130" t="n">
        <v>0.0004031945526413637</v>
      </c>
      <c r="M18" s="130" t="n">
        <v>0.0003320971144917029</v>
      </c>
      <c r="N18" s="130" t="n">
        <v>0.0003210602331199755</v>
      </c>
      <c r="O18" s="130" t="n">
        <v>0.0004598779108667747</v>
      </c>
      <c r="P18" s="130" t="n">
        <v>0.0004911128342505969</v>
      </c>
      <c r="Q18" s="130" t="n">
        <v>0.0004967908711911055</v>
      </c>
      <c r="R18" s="130" t="inlineStr"/>
      <c r="S18" s="130" t="inlineStr"/>
      <c r="T18" s="130" t="inlineStr"/>
      <c r="U18" s="130" t="inlineStr"/>
      <c r="V18" s="130" t="inlineStr"/>
      <c r="W18" s="131" t="inlineStr"/>
      <c r="X18" s="127" t="n"/>
      <c r="Y18" s="127" t="n"/>
      <c r="Z18" s="127" t="n"/>
      <c r="AA18" s="127" t="n"/>
      <c r="AB18" s="127" t="n"/>
      <c r="AC18" s="127" t="n"/>
    </row>
    <row r="19" ht="63" customHeight="1">
      <c r="A19" s="132" t="n">
        <v>67.5</v>
      </c>
      <c r="B19" s="130" t="inlineStr"/>
      <c r="C19" s="130" t="inlineStr"/>
      <c r="D19" s="130" t="inlineStr"/>
      <c r="E19" s="130" t="n">
        <v>0.001028003708513193</v>
      </c>
      <c r="F19" s="130" t="n">
        <v>0.001033461400031496</v>
      </c>
      <c r="G19" s="130" t="n">
        <v>0.001032649249492357</v>
      </c>
      <c r="H19" s="130" t="n">
        <v>0.001195603377939995</v>
      </c>
      <c r="I19" s="130" t="n">
        <v>0.001150856623654299</v>
      </c>
      <c r="J19" s="130" t="n">
        <v>0.000714622313646982</v>
      </c>
      <c r="K19" s="130" t="n">
        <v>0.0006359009738195101</v>
      </c>
      <c r="L19" s="130" t="n">
        <v>0.0006461017984197285</v>
      </c>
      <c r="M19" s="130" t="n">
        <v>0.000488345087939965</v>
      </c>
      <c r="N19" s="130" t="n">
        <v>0.0006247065872778675</v>
      </c>
      <c r="O19" s="130" t="n">
        <v>0.0007672254539493372</v>
      </c>
      <c r="P19" s="130" t="n">
        <v>0.0006900994995079894</v>
      </c>
      <c r="Q19" s="130" t="n">
        <v>0.0007399774206920144</v>
      </c>
      <c r="R19" s="130" t="inlineStr"/>
      <c r="S19" s="130" t="inlineStr"/>
      <c r="T19" s="130" t="inlineStr"/>
      <c r="U19" s="130" t="inlineStr"/>
      <c r="V19" s="130" t="inlineStr"/>
      <c r="W19" s="131" t="inlineStr"/>
      <c r="X19" s="127" t="n"/>
      <c r="Y19" s="127" t="n"/>
      <c r="Z19" s="127" t="n"/>
      <c r="AA19" s="127" t="n"/>
      <c r="AB19" s="127" t="n"/>
      <c r="AC19" s="127" t="n"/>
    </row>
    <row r="20" ht="63" customHeight="1">
      <c r="A20" s="132" t="n">
        <v>72.5</v>
      </c>
      <c r="B20" s="130" t="inlineStr"/>
      <c r="C20" s="130" t="inlineStr"/>
      <c r="D20" s="130" t="n">
        <v>0.001124606394815367</v>
      </c>
      <c r="E20" s="130" t="n">
        <v>0.00125324192685334</v>
      </c>
      <c r="F20" s="130" t="n">
        <v>0.001248277672050287</v>
      </c>
      <c r="G20" s="130" t="n">
        <v>0.001400215361735819</v>
      </c>
      <c r="H20" s="130" t="n">
        <v>0.001765741530070249</v>
      </c>
      <c r="I20" s="130" t="n">
        <v>0.001439088770787877</v>
      </c>
      <c r="J20" s="130" t="n">
        <v>0.0009662874897269312</v>
      </c>
      <c r="K20" s="130" t="n">
        <v>0.001050618276055872</v>
      </c>
      <c r="L20" s="130" t="n">
        <v>0.0008729316359461927</v>
      </c>
      <c r="M20" s="130" t="n">
        <v>0.0008042664913773272</v>
      </c>
      <c r="N20" s="130" t="n">
        <v>0.001088263631108152</v>
      </c>
      <c r="O20" s="130" t="n">
        <v>0.001068711461451392</v>
      </c>
      <c r="P20" s="130" t="n">
        <v>0.001016549248434385</v>
      </c>
      <c r="Q20" s="130" t="inlineStr"/>
      <c r="R20" s="130" t="inlineStr"/>
      <c r="S20" s="130" t="inlineStr"/>
      <c r="T20" s="130" t="inlineStr"/>
      <c r="U20" s="130" t="inlineStr"/>
      <c r="V20" s="130" t="inlineStr"/>
      <c r="W20" s="131" t="inlineStr"/>
      <c r="X20" s="127" t="n"/>
      <c r="Y20" s="127" t="n"/>
      <c r="Z20" s="127" t="n"/>
      <c r="AA20" s="127" t="n"/>
      <c r="AB20" s="127" t="n"/>
      <c r="AC20" s="127" t="n"/>
    </row>
    <row r="21" ht="63" customHeight="1">
      <c r="A21" s="132" t="n">
        <v>77.5</v>
      </c>
      <c r="B21" s="130" t="inlineStr"/>
      <c r="C21" s="130" t="inlineStr"/>
      <c r="D21" s="130" t="n">
        <v>0.001391035661294513</v>
      </c>
      <c r="E21" s="130" t="n">
        <v>0.001417504357169363</v>
      </c>
      <c r="F21" s="130" t="n">
        <v>0.001505082605930486</v>
      </c>
      <c r="G21" s="130" t="n">
        <v>0.002029352502404038</v>
      </c>
      <c r="H21" s="130" t="n">
        <v>0.002255579509793639</v>
      </c>
      <c r="I21" s="130" t="n">
        <v>0.001632357860678612</v>
      </c>
      <c r="J21" s="130" t="n">
        <v>0.001468158525447694</v>
      </c>
      <c r="K21" s="130" t="n">
        <v>0.001510960278555464</v>
      </c>
      <c r="L21" s="130" t="n">
        <v>0.001157416636702536</v>
      </c>
      <c r="M21" s="130" t="n">
        <v>0.00138266783755815</v>
      </c>
      <c r="N21" s="130" t="n">
        <v>0.001706671772149008</v>
      </c>
      <c r="O21" s="130" t="n">
        <v>0.001426373816081396</v>
      </c>
      <c r="P21" s="130" t="n">
        <v>0.00147531007081878</v>
      </c>
      <c r="Q21" s="130" t="inlineStr"/>
      <c r="R21" s="130" t="inlineStr"/>
      <c r="S21" s="130" t="inlineStr"/>
      <c r="T21" s="130" t="inlineStr"/>
      <c r="U21" s="130" t="inlineStr"/>
      <c r="V21" s="130" t="inlineStr"/>
      <c r="W21" s="131" t="inlineStr"/>
      <c r="X21" s="127" t="n"/>
      <c r="Y21" s="127" t="n"/>
      <c r="Z21" s="127" t="n"/>
      <c r="AA21" s="127" t="n"/>
      <c r="AB21" s="127" t="n"/>
      <c r="AC21" s="127" t="n"/>
    </row>
    <row r="22" ht="63" customHeight="1">
      <c r="A22" s="132" t="n">
        <v>82.5</v>
      </c>
      <c r="B22" s="130" t="inlineStr"/>
      <c r="C22" s="130" t="n">
        <v>0.001207480508638069</v>
      </c>
      <c r="D22" s="130" t="n">
        <v>0.001416330265440026</v>
      </c>
      <c r="E22" s="130" t="n">
        <v>0.001537314633147502</v>
      </c>
      <c r="F22" s="130" t="n">
        <v>0.001911729938981877</v>
      </c>
      <c r="G22" s="130" t="n">
        <v>0.002388062504524029</v>
      </c>
      <c r="H22" s="130" t="n">
        <v>0.002330109974296653</v>
      </c>
      <c r="I22" s="130" t="n">
        <v>0.001925362185469271</v>
      </c>
      <c r="J22" s="130" t="n">
        <v>0.002162993309463204</v>
      </c>
      <c r="K22" s="130" t="n">
        <v>0.001881441415914411</v>
      </c>
      <c r="L22" s="130" t="n">
        <v>0.001782012365740961</v>
      </c>
      <c r="M22" s="130" t="n">
        <v>0.002346683848416986</v>
      </c>
      <c r="N22" s="130" t="n">
        <v>0.002356458014860948</v>
      </c>
      <c r="O22" s="130" t="n">
        <v>0.002131763644409323</v>
      </c>
      <c r="P22" s="130" t="inlineStr"/>
      <c r="Q22" s="130" t="inlineStr"/>
      <c r="R22" s="130" t="inlineStr"/>
      <c r="S22" s="130" t="inlineStr"/>
      <c r="T22" s="130" t="inlineStr"/>
      <c r="U22" s="130" t="inlineStr"/>
      <c r="V22" s="130" t="inlineStr"/>
      <c r="W22" s="131" t="inlineStr"/>
      <c r="X22" s="127" t="n"/>
      <c r="Y22" s="127" t="n"/>
      <c r="Z22" s="127" t="n"/>
      <c r="AA22" s="127" t="n"/>
      <c r="AB22" s="127" t="n"/>
      <c r="AC22" s="127" t="n"/>
    </row>
    <row r="23" ht="63" customHeight="1">
      <c r="A23" s="132" t="n">
        <v>87.5</v>
      </c>
      <c r="B23" s="130" t="inlineStr"/>
      <c r="C23" s="130" t="n">
        <v>0.001446285405519053</v>
      </c>
      <c r="D23" s="130" t="n">
        <v>0.001600307683550993</v>
      </c>
      <c r="E23" s="130" t="n">
        <v>0.001725110985979063</v>
      </c>
      <c r="F23" s="130" t="n">
        <v>0.002351331492861584</v>
      </c>
      <c r="G23" s="130" t="n">
        <v>0.002365362134777193</v>
      </c>
      <c r="H23" s="130" t="n">
        <v>0.002397152248012776</v>
      </c>
      <c r="I23" s="130" t="n">
        <v>0.002520889147706829</v>
      </c>
      <c r="J23" s="130" t="n">
        <v>0.002970035812192207</v>
      </c>
      <c r="K23" s="130" t="n">
        <v>0.002367589523951862</v>
      </c>
      <c r="L23" s="130" t="n">
        <v>0.002950817564361885</v>
      </c>
      <c r="M23" s="130" t="n">
        <v>0.003553680253692082</v>
      </c>
      <c r="N23" s="130" t="n">
        <v>0.003262695853486428</v>
      </c>
      <c r="O23" s="130" t="n">
        <v>0.003147724014856989</v>
      </c>
      <c r="P23" s="130" t="inlineStr"/>
      <c r="Q23" s="130" t="inlineStr"/>
      <c r="R23" s="130" t="inlineStr"/>
      <c r="S23" s="130" t="inlineStr"/>
      <c r="T23" s="130" t="inlineStr"/>
      <c r="U23" s="130" t="inlineStr"/>
      <c r="V23" s="130" t="inlineStr"/>
      <c r="W23" s="131" t="inlineStr"/>
      <c r="X23" s="127" t="n"/>
      <c r="Y23" s="127" t="n"/>
      <c r="Z23" s="127" t="n"/>
      <c r="AA23" s="127" t="n"/>
      <c r="AB23" s="127" t="n"/>
      <c r="AC23" s="127" t="n"/>
    </row>
    <row r="24" ht="63" customHeight="1">
      <c r="A24" s="132" t="n">
        <v>92.5</v>
      </c>
      <c r="B24" s="130" t="n">
        <v>0.001187043513927474</v>
      </c>
      <c r="C24" s="130" t="n">
        <v>0.001519499413965418</v>
      </c>
      <c r="D24" s="130" t="n">
        <v>0.001620251928815594</v>
      </c>
      <c r="E24" s="130" t="n">
        <v>0.001697852451811126</v>
      </c>
      <c r="F24" s="130" t="n">
        <v>0.002180699081553804</v>
      </c>
      <c r="G24" s="130" t="n">
        <v>0.001901790433801697</v>
      </c>
      <c r="H24" s="130" t="n">
        <v>0.00235231616063724</v>
      </c>
      <c r="I24" s="130" t="n">
        <v>0.003193464503785005</v>
      </c>
      <c r="J24" s="130" t="n">
        <v>0.003407770756489134</v>
      </c>
      <c r="K24" s="130" t="n">
        <v>0.003358149619938764</v>
      </c>
      <c r="L24" s="130" t="n">
        <v>0.004309231392227732</v>
      </c>
      <c r="M24" s="130" t="n">
        <v>0.004728478537983351</v>
      </c>
      <c r="N24" s="130" t="n">
        <v>0.004553209369502069</v>
      </c>
      <c r="O24" s="130" t="inlineStr"/>
      <c r="P24" s="130" t="inlineStr"/>
      <c r="Q24" s="130" t="inlineStr"/>
      <c r="R24" s="130" t="inlineStr"/>
      <c r="S24" s="130" t="inlineStr"/>
      <c r="T24" s="130" t="inlineStr"/>
      <c r="U24" s="130" t="inlineStr"/>
      <c r="V24" s="130" t="inlineStr"/>
      <c r="W24" s="131" t="inlineStr"/>
      <c r="X24" s="127" t="n"/>
      <c r="Y24" s="127" t="n"/>
      <c r="Z24" s="127" t="n"/>
      <c r="AA24" s="127" t="n"/>
      <c r="AB24" s="127" t="n"/>
      <c r="AC24" s="127" t="n"/>
    </row>
    <row r="25" ht="63" customHeight="1">
      <c r="A25" s="132" t="n">
        <v>97.5</v>
      </c>
      <c r="B25" s="130" t="n">
        <v>0.0025652681774145</v>
      </c>
      <c r="C25" s="130" t="n">
        <v>0.001247068694640322</v>
      </c>
      <c r="D25" s="130" t="n">
        <v>0.001188851672900948</v>
      </c>
      <c r="E25" s="130" t="n">
        <v>0.001936329576759955</v>
      </c>
      <c r="F25" s="130" t="n">
        <v>0.001304200842218919</v>
      </c>
      <c r="G25" s="130" t="n">
        <v>0.001745694605659525</v>
      </c>
      <c r="H25" s="130" t="n">
        <v>0.00283389855930363</v>
      </c>
      <c r="I25" s="130" t="n">
        <v>0.004120855619269373</v>
      </c>
      <c r="J25" s="130" t="n">
        <v>0.004256759041638757</v>
      </c>
      <c r="K25" s="130" t="n">
        <v>0.004829206395647451</v>
      </c>
      <c r="L25" s="130" t="n">
        <v>0.00511863185324283</v>
      </c>
      <c r="M25" s="130" t="n">
        <v>0.006393019420286616</v>
      </c>
      <c r="N25" s="130" t="n">
        <v>0.005178537157594447</v>
      </c>
      <c r="O25" s="130" t="inlineStr"/>
      <c r="P25" s="130" t="inlineStr"/>
      <c r="Q25" s="130" t="inlineStr"/>
      <c r="R25" s="130" t="inlineStr"/>
      <c r="S25" s="130" t="inlineStr"/>
      <c r="T25" s="130" t="inlineStr"/>
      <c r="U25" s="130" t="inlineStr"/>
      <c r="V25" s="130" t="inlineStr"/>
      <c r="W25" s="131" t="inlineStr"/>
      <c r="X25" s="127" t="n"/>
      <c r="Y25" s="127" t="n"/>
      <c r="Z25" s="127" t="n"/>
      <c r="AA25" s="127" t="n"/>
      <c r="AB25" s="127" t="n"/>
      <c r="AC25" s="127" t="n"/>
    </row>
    <row r="26" ht="63" customHeight="1" thickBot="1">
      <c r="A26" s="133" t="n">
        <v>102.5</v>
      </c>
      <c r="B26" s="134" t="n">
        <v>0.01374008302604586</v>
      </c>
      <c r="C26" s="134" t="n">
        <v>0.006951231997523259</v>
      </c>
      <c r="D26" s="134" t="n">
        <v>0.0006054229533840688</v>
      </c>
      <c r="E26" s="134" t="n">
        <v>0.0009243322198227046</v>
      </c>
      <c r="F26" s="134" t="n">
        <v>0.0006591013808694202</v>
      </c>
      <c r="G26" s="134" t="n">
        <v>0.0004060284130858401</v>
      </c>
      <c r="H26" s="134" t="n">
        <v>0.003393585773764444</v>
      </c>
      <c r="I26" s="134" t="n">
        <v>0.005126089466198935</v>
      </c>
      <c r="J26" s="134" t="n">
        <v>0.004786990280765419</v>
      </c>
      <c r="K26" s="134" t="n">
        <v>0.004062974467020472</v>
      </c>
      <c r="L26" s="134" t="n">
        <v>0.005421396170255724</v>
      </c>
      <c r="M26" s="134" t="n">
        <v>0.005002934973310636</v>
      </c>
      <c r="N26" s="134" t="inlineStr"/>
      <c r="O26" s="134" t="inlineStr"/>
      <c r="P26" s="134" t="inlineStr"/>
      <c r="Q26" s="134" t="inlineStr"/>
      <c r="R26" s="134" t="inlineStr"/>
      <c r="S26" s="134" t="inlineStr"/>
      <c r="T26" s="134" t="inlineStr"/>
      <c r="U26" s="134" t="inlineStr"/>
      <c r="V26" s="134" t="inlineStr"/>
      <c r="W26" s="135" t="inlineStr"/>
    </row>
    <row r="27" ht="42" customHeight="1" thickTop="1"/>
    <row r="28" ht="61.5" customHeight="1">
      <c r="A28" s="4" t="n"/>
      <c r="B28" s="6" t="n"/>
      <c r="C28" s="1" t="n"/>
      <c r="D28" s="7" t="n"/>
      <c r="E28" s="7" t="n"/>
      <c r="F28" s="2" t="n"/>
      <c r="G28" s="2" t="n"/>
      <c r="H28" s="2" t="n"/>
      <c r="I28" s="2" t="inlineStr"/>
      <c r="J28" s="7" t="inlineStr">
        <is>
          <t>(EAF)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  <c r="S28" s="2" t="n"/>
      <c r="T28" s="2" t="n"/>
      <c r="U28" s="2" t="n"/>
    </row>
    <row r="29" ht="61.5" customHeight="1">
      <c r="A29" s="4" t="n"/>
      <c r="B29" s="6" t="n"/>
      <c r="C29" s="1" t="n"/>
      <c r="D29" s="7" t="n"/>
      <c r="E29" s="7" t="n"/>
      <c r="F29" s="2" t="n"/>
      <c r="G29" s="2" t="n"/>
      <c r="H29" s="2" t="n"/>
      <c r="I29" s="2" t="inlineStr"/>
      <c r="J29" s="7" t="inlineStr">
        <is>
          <t>per 100,000 individuals</t>
        </is>
      </c>
      <c r="K29" s="2" t="n"/>
      <c r="L29" s="2" t="n"/>
      <c r="M29" s="2" t="n"/>
      <c r="N29" s="2" t="n"/>
      <c r="O29" s="2" t="n"/>
      <c r="P29" s="2" t="n"/>
      <c r="Q29" s="2" t="n"/>
      <c r="R29" s="2" t="n"/>
      <c r="S29" s="2" t="n"/>
      <c r="T29" s="2" t="n"/>
      <c r="U29" s="2" t="n"/>
    </row>
    <row r="30" ht="31.5" customHeight="1" thickBot="1">
      <c r="A30" s="4" t="n"/>
      <c r="B30" s="3" t="n"/>
      <c r="C30" s="3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  <c r="S30" s="2" t="n"/>
      <c r="T30" s="2" t="n"/>
      <c r="U30" s="2" t="n"/>
    </row>
    <row r="31" ht="102" customHeight="1" thickBot="1" thickTop="1">
      <c r="A31" s="125" t="inlineStr">
        <is>
          <t>AGE_AT_DEATH</t>
        </is>
      </c>
      <c r="B31" s="125" t="n">
        <v>1800</v>
      </c>
      <c r="C31" s="125" t="n">
        <v>1810</v>
      </c>
      <c r="D31" s="125" t="n">
        <v>1820</v>
      </c>
      <c r="E31" s="125" t="n">
        <v>1830</v>
      </c>
      <c r="F31" s="125" t="n">
        <v>1840</v>
      </c>
      <c r="G31" s="125" t="n">
        <v>1850</v>
      </c>
      <c r="H31" s="125" t="n">
        <v>1860</v>
      </c>
      <c r="I31" s="125" t="n">
        <v>1870</v>
      </c>
      <c r="J31" s="125" t="n">
        <v>1880</v>
      </c>
      <c r="K31" s="125" t="n">
        <v>1890</v>
      </c>
      <c r="L31" s="125" t="n">
        <v>1900</v>
      </c>
      <c r="M31" s="125" t="n">
        <v>1910</v>
      </c>
      <c r="N31" s="125" t="n">
        <v>1920</v>
      </c>
      <c r="O31" s="125" t="n">
        <v>1930</v>
      </c>
      <c r="P31" s="125" t="n">
        <v>1940</v>
      </c>
      <c r="Q31" s="125" t="n">
        <v>1950</v>
      </c>
      <c r="R31" s="125" t="n">
        <v>1960</v>
      </c>
      <c r="S31" s="125" t="n">
        <v>1970</v>
      </c>
      <c r="T31" s="125" t="n">
        <v>1980</v>
      </c>
      <c r="U31" s="125" t="n">
        <v>1990</v>
      </c>
      <c r="V31" s="125" t="n">
        <v>2000</v>
      </c>
      <c r="W31" s="126" t="n">
        <v>2010</v>
      </c>
      <c r="X31" s="127" t="n"/>
      <c r="Y31" s="127" t="n"/>
      <c r="Z31" s="127" t="n"/>
      <c r="AA31" s="127" t="n"/>
      <c r="AB31" s="127" t="n"/>
      <c r="AC31" s="127" t="n"/>
    </row>
    <row r="32" ht="62.1" customHeight="1">
      <c r="A32" s="128" t="n">
        <v>0.5</v>
      </c>
      <c r="B32" s="129" t="inlineStr"/>
      <c r="C32" s="129" t="inlineStr"/>
      <c r="D32" s="129" t="inlineStr"/>
      <c r="E32" s="129" t="inlineStr"/>
      <c r="F32" s="129" t="inlineStr"/>
      <c r="G32" s="129" t="inlineStr"/>
      <c r="H32" s="129" t="inlineStr"/>
      <c r="I32" s="129" t="inlineStr"/>
      <c r="J32" s="130" t="inlineStr"/>
      <c r="K32" s="130" t="n">
        <v>4.281947919279164e-05</v>
      </c>
      <c r="L32" s="130" t="n">
        <v>1.790907620754522e-05</v>
      </c>
      <c r="M32" s="130" t="n">
        <v>1.065471083576947e-05</v>
      </c>
      <c r="N32" s="130" t="n">
        <v>8.923477558760587e-06</v>
      </c>
      <c r="O32" s="130" t="n">
        <v>7.444769463202104e-06</v>
      </c>
      <c r="P32" s="130" t="n">
        <v>6.92888990369731e-06</v>
      </c>
      <c r="Q32" s="130" t="n">
        <v>4.504562222363683e-06</v>
      </c>
      <c r="R32" s="130" t="n">
        <v>4.344553543883808e-06</v>
      </c>
      <c r="S32" s="130" t="n">
        <v>3.12036625503413e-06</v>
      </c>
      <c r="T32" s="130" t="n">
        <v>8.968505010095376e-07</v>
      </c>
      <c r="U32" s="130" t="n">
        <v>3.4005997673639e-07</v>
      </c>
      <c r="V32" s="130" t="n">
        <v>7.413823016774281e-07</v>
      </c>
      <c r="W32" s="131" t="n">
        <v>7.782494650664332e-08</v>
      </c>
      <c r="X32" s="127" t="n"/>
      <c r="Y32" s="127" t="n"/>
      <c r="Z32" s="127" t="n"/>
      <c r="AA32" s="127" t="n"/>
      <c r="AB32" s="127" t="n"/>
      <c r="AC32" s="127" t="n"/>
    </row>
    <row r="33" ht="62.1" customHeight="1">
      <c r="A33" s="128" t="n">
        <v>3</v>
      </c>
      <c r="B33" s="130" t="inlineStr"/>
      <c r="C33" s="130" t="inlineStr"/>
      <c r="D33" s="130" t="inlineStr"/>
      <c r="E33" s="130" t="inlineStr"/>
      <c r="F33" s="130" t="inlineStr"/>
      <c r="G33" s="130" t="inlineStr"/>
      <c r="H33" s="130" t="inlineStr"/>
      <c r="I33" s="130" t="inlineStr"/>
      <c r="J33" s="130" t="inlineStr"/>
      <c r="K33" s="130" t="n">
        <v>2.785935071183484e-05</v>
      </c>
      <c r="L33" s="130" t="n">
        <v>2.140518843294069e-05</v>
      </c>
      <c r="M33" s="130" t="n">
        <v>2.137193428027426e-05</v>
      </c>
      <c r="N33" s="130" t="n">
        <v>1.422369687149566e-05</v>
      </c>
      <c r="O33" s="130" t="n">
        <v>9.120992281713378e-06</v>
      </c>
      <c r="P33" s="130" t="n">
        <v>5.092023640820246e-06</v>
      </c>
      <c r="Q33" s="130" t="n">
        <v>2.583199674525782e-06</v>
      </c>
      <c r="R33" s="130" t="n">
        <v>1.66053126361678e-06</v>
      </c>
      <c r="S33" s="130" t="n">
        <v>7.975098110361153e-07</v>
      </c>
      <c r="T33" s="130" t="n">
        <v>7.714302592705163e-07</v>
      </c>
      <c r="U33" s="130" t="n">
        <v>4.37980378464858e-07</v>
      </c>
      <c r="V33" s="130" t="n">
        <v>2.690834927488234e-07</v>
      </c>
      <c r="W33" s="131" t="n">
        <v>2.461734261471028e-07</v>
      </c>
      <c r="X33" s="127" t="n"/>
      <c r="Y33" s="127" t="n"/>
      <c r="Z33" s="127" t="n"/>
      <c r="AA33" s="127" t="n"/>
      <c r="AB33" s="127" t="n"/>
      <c r="AC33" s="127" t="n"/>
    </row>
    <row r="34" ht="62.1" customHeight="1">
      <c r="A34" s="128" t="n">
        <v>7.5</v>
      </c>
      <c r="B34" s="130" t="inlineStr"/>
      <c r="C34" s="130" t="inlineStr"/>
      <c r="D34" s="130" t="inlineStr"/>
      <c r="E34" s="130" t="inlineStr"/>
      <c r="F34" s="130" t="inlineStr"/>
      <c r="G34" s="130" t="inlineStr"/>
      <c r="H34" s="130" t="inlineStr"/>
      <c r="I34" s="130" t="inlineStr"/>
      <c r="J34" s="130" t="inlineStr"/>
      <c r="K34" s="130" t="n">
        <v>4.11974054154415e-05</v>
      </c>
      <c r="L34" s="130" t="n">
        <v>3.350612231035555e-05</v>
      </c>
      <c r="M34" s="130" t="n">
        <v>2.509828328141664e-05</v>
      </c>
      <c r="N34" s="130" t="n">
        <v>1.617519964133022e-05</v>
      </c>
      <c r="O34" s="130" t="n">
        <v>9.249794839559468e-06</v>
      </c>
      <c r="P34" s="130" t="n">
        <v>4.125392339654395e-06</v>
      </c>
      <c r="Q34" s="130" t="n">
        <v>2.483004400873485e-06</v>
      </c>
      <c r="R34" s="130" t="n">
        <v>1.800257940147156e-06</v>
      </c>
      <c r="S34" s="130" t="n">
        <v>8.523413305507955e-07</v>
      </c>
      <c r="T34" s="130" t="n">
        <v>5.877650311411522e-07</v>
      </c>
      <c r="U34" s="130" t="n">
        <v>4.088163789210954e-07</v>
      </c>
      <c r="V34" s="130" t="n">
        <v>3.229596814945681e-07</v>
      </c>
      <c r="W34" s="131" t="n">
        <v>3.160138399260105e-07</v>
      </c>
      <c r="X34" s="127" t="n"/>
      <c r="Y34" s="127" t="n"/>
      <c r="Z34" s="127" t="n"/>
      <c r="AA34" s="127" t="n"/>
      <c r="AB34" s="127" t="n"/>
      <c r="AC34" s="127" t="n"/>
    </row>
    <row r="35" ht="62.1" customHeight="1">
      <c r="A35" s="128" t="n">
        <v>12.5</v>
      </c>
      <c r="B35" s="130" t="inlineStr"/>
      <c r="C35" s="130" t="inlineStr"/>
      <c r="D35" s="130" t="inlineStr"/>
      <c r="E35" s="130" t="inlineStr"/>
      <c r="F35" s="130" t="inlineStr"/>
      <c r="G35" s="130" t="inlineStr"/>
      <c r="H35" s="130" t="inlineStr"/>
      <c r="I35" s="130" t="inlineStr"/>
      <c r="J35" s="130" t="n">
        <v>5.653502219741688e-05</v>
      </c>
      <c r="K35" s="130" t="n">
        <v>5.456995972712478e-05</v>
      </c>
      <c r="L35" s="130" t="n">
        <v>5.176739419581502e-05</v>
      </c>
      <c r="M35" s="130" t="n">
        <v>3.329661849003851e-05</v>
      </c>
      <c r="N35" s="130" t="n">
        <v>2.219833514901686e-05</v>
      </c>
      <c r="O35" s="130" t="n">
        <v>1.310836083131232e-05</v>
      </c>
      <c r="P35" s="130" t="n">
        <v>6.043898502119208e-06</v>
      </c>
      <c r="Q35" s="130" t="n">
        <v>4.448000529442201e-06</v>
      </c>
      <c r="R35" s="130" t="n">
        <v>1.903132734508685e-06</v>
      </c>
      <c r="S35" s="130" t="n">
        <v>1.29733727426946e-06</v>
      </c>
      <c r="T35" s="130" t="n">
        <v>6.560836582806242e-07</v>
      </c>
      <c r="U35" s="130" t="n">
        <v>9.819186127415856e-07</v>
      </c>
      <c r="V35" s="130" t="n">
        <v>6.864509985978921e-07</v>
      </c>
      <c r="W35" s="131" t="inlineStr"/>
      <c r="X35" s="127" t="n"/>
      <c r="Y35" s="127" t="n"/>
      <c r="Z35" s="127" t="n"/>
      <c r="AA35" s="127" t="n"/>
      <c r="AB35" s="127" t="n"/>
      <c r="AC35" s="127" t="n"/>
    </row>
    <row r="36" ht="62.1" customHeight="1">
      <c r="A36" s="128" t="n">
        <v>17.5</v>
      </c>
      <c r="B36" s="130" t="inlineStr"/>
      <c r="C36" s="130" t="inlineStr"/>
      <c r="D36" s="130" t="inlineStr"/>
      <c r="E36" s="130" t="inlineStr"/>
      <c r="F36" s="130" t="inlineStr"/>
      <c r="G36" s="130" t="inlineStr"/>
      <c r="H36" s="130" t="inlineStr"/>
      <c r="I36" s="130" t="inlineStr"/>
      <c r="J36" s="130" t="n">
        <v>4.35477013062215e-05</v>
      </c>
      <c r="K36" s="130" t="n">
        <v>4.633534171405919e-05</v>
      </c>
      <c r="L36" s="130" t="n">
        <v>4.063465926189807e-05</v>
      </c>
      <c r="M36" s="130" t="n">
        <v>2.948344773009179e-05</v>
      </c>
      <c r="N36" s="130" t="n">
        <v>2.623269028413793e-05</v>
      </c>
      <c r="O36" s="130" t="n">
        <v>1.122692423875309e-05</v>
      </c>
      <c r="P36" s="130" t="n">
        <v>5.684559412884429e-06</v>
      </c>
      <c r="Q36" s="130" t="n">
        <v>3.605059726811195e-06</v>
      </c>
      <c r="R36" s="130" t="n">
        <v>2.088961807437268e-06</v>
      </c>
      <c r="S36" s="130" t="n">
        <v>1.585813062932232e-06</v>
      </c>
      <c r="T36" s="130" t="n">
        <v>1.794384299262288e-06</v>
      </c>
      <c r="U36" s="130" t="n">
        <v>1.720135405734467e-06</v>
      </c>
      <c r="V36" s="130" t="n">
        <v>2.446670685497165e-06</v>
      </c>
      <c r="W36" s="131" t="inlineStr"/>
      <c r="X36" s="127" t="n"/>
      <c r="Y36" s="127" t="n"/>
      <c r="Z36" s="127" t="n"/>
      <c r="AA36" s="127" t="n"/>
      <c r="AB36" s="127" t="n"/>
      <c r="AC36" s="127" t="n"/>
    </row>
    <row r="37" ht="62.1" customHeight="1">
      <c r="A37" s="128" t="n">
        <v>22.5</v>
      </c>
      <c r="B37" s="130" t="inlineStr"/>
      <c r="C37" s="130" t="inlineStr"/>
      <c r="D37" s="130" t="inlineStr"/>
      <c r="E37" s="130" t="inlineStr"/>
      <c r="F37" s="130" t="inlineStr"/>
      <c r="G37" s="130" t="inlineStr"/>
      <c r="H37" s="130" t="inlineStr"/>
      <c r="I37" s="130" t="n">
        <v>5.41720984335953e-05</v>
      </c>
      <c r="J37" s="130" t="n">
        <v>4.324411865794765e-05</v>
      </c>
      <c r="K37" s="130" t="n">
        <v>4.654008828585332e-05</v>
      </c>
      <c r="L37" s="130" t="n">
        <v>2.980298680612769e-05</v>
      </c>
      <c r="M37" s="130" t="n">
        <v>2.322063540920178e-05</v>
      </c>
      <c r="N37" s="130" t="n">
        <v>2.16764150693933e-05</v>
      </c>
      <c r="O37" s="130" t="n">
        <v>1.120588981873369e-05</v>
      </c>
      <c r="P37" s="130" t="n">
        <v>9.401481491402642e-06</v>
      </c>
      <c r="Q37" s="130" t="n">
        <v>5.518280828250494e-06</v>
      </c>
      <c r="R37" s="130" t="n">
        <v>3.759281215987367e-06</v>
      </c>
      <c r="S37" s="130" t="n">
        <v>3.749953177313706e-06</v>
      </c>
      <c r="T37" s="130" t="n">
        <v>4.080678702450847e-06</v>
      </c>
      <c r="U37" s="130" t="n">
        <v>4.894624138969333e-06</v>
      </c>
      <c r="V37" s="130" t="inlineStr"/>
      <c r="W37" s="131" t="inlineStr"/>
      <c r="X37" s="127" t="n"/>
      <c r="Y37" s="127" t="n"/>
      <c r="Z37" s="127" t="n"/>
      <c r="AA37" s="127" t="n"/>
      <c r="AB37" s="127" t="n"/>
      <c r="AC37" s="127" t="n"/>
    </row>
    <row r="38" ht="62.1" customHeight="1">
      <c r="A38" s="128" t="n">
        <v>27.5</v>
      </c>
      <c r="B38" s="130" t="inlineStr"/>
      <c r="C38" s="130" t="inlineStr"/>
      <c r="D38" s="130" t="inlineStr"/>
      <c r="E38" s="130" t="inlineStr"/>
      <c r="F38" s="130" t="inlineStr"/>
      <c r="G38" s="130" t="inlineStr"/>
      <c r="H38" s="130" t="inlineStr"/>
      <c r="I38" s="130" t="n">
        <v>5.981302552688579e-05</v>
      </c>
      <c r="J38" s="130" t="n">
        <v>5.329518395903167e-05</v>
      </c>
      <c r="K38" s="130" t="n">
        <v>4.453097501272724e-05</v>
      </c>
      <c r="L38" s="130" t="n">
        <v>2.847724891803633e-05</v>
      </c>
      <c r="M38" s="130" t="n">
        <v>2.420326779572795e-05</v>
      </c>
      <c r="N38" s="130" t="n">
        <v>1.87786118405015e-05</v>
      </c>
      <c r="O38" s="130" t="n">
        <v>1.700780173835006e-05</v>
      </c>
      <c r="P38" s="130" t="n">
        <v>1.387850898434082e-05</v>
      </c>
      <c r="Q38" s="130" t="n">
        <v>9.665013886373427e-06</v>
      </c>
      <c r="R38" s="130" t="n">
        <v>9.141136810286671e-06</v>
      </c>
      <c r="S38" s="130" t="n">
        <v>8.27370702797086e-06</v>
      </c>
      <c r="T38" s="130" t="n">
        <v>8.289896771918371e-06</v>
      </c>
      <c r="U38" s="130" t="n">
        <v>8.48535452426763e-06</v>
      </c>
      <c r="V38" s="130" t="inlineStr"/>
      <c r="W38" s="131" t="inlineStr"/>
      <c r="X38" s="127" t="n"/>
      <c r="Y38" s="127" t="n"/>
      <c r="Z38" s="127" t="n"/>
      <c r="AA38" s="127" t="n"/>
      <c r="AB38" s="127" t="n"/>
      <c r="AC38" s="127" t="n"/>
    </row>
    <row r="39" ht="62.1" customHeight="1">
      <c r="A39" s="128" t="n">
        <v>32.5</v>
      </c>
      <c r="B39" s="130" t="inlineStr"/>
      <c r="C39" s="130" t="inlineStr"/>
      <c r="D39" s="130" t="inlineStr"/>
      <c r="E39" s="130" t="inlineStr"/>
      <c r="F39" s="130" t="inlineStr"/>
      <c r="G39" s="130" t="inlineStr"/>
      <c r="H39" s="130" t="n">
        <v>7.465453096810902e-05</v>
      </c>
      <c r="I39" s="130" t="n">
        <v>6.604157130415123e-05</v>
      </c>
      <c r="J39" s="130" t="n">
        <v>6.037655652122499e-05</v>
      </c>
      <c r="K39" s="130" t="n">
        <v>4.28964319686809e-05</v>
      </c>
      <c r="L39" s="130" t="n">
        <v>2.835646649249353e-05</v>
      </c>
      <c r="M39" s="130" t="n">
        <v>2.223823361433723e-05</v>
      </c>
      <c r="N39" s="130" t="n">
        <v>2.192360520653749e-05</v>
      </c>
      <c r="O39" s="130" t="n">
        <v>2.208294118099238e-05</v>
      </c>
      <c r="P39" s="130" t="n">
        <v>1.673371085308585e-05</v>
      </c>
      <c r="Q39" s="130" t="n">
        <v>1.404190134217883e-05</v>
      </c>
      <c r="R39" s="130" t="n">
        <v>1.469605246154533e-05</v>
      </c>
      <c r="S39" s="130" t="n">
        <v>1.351960716821731e-05</v>
      </c>
      <c r="T39" s="130" t="n">
        <v>1.439453548562749e-05</v>
      </c>
      <c r="U39" s="130" t="inlineStr"/>
      <c r="V39" s="130" t="inlineStr"/>
      <c r="W39" s="131" t="inlineStr"/>
      <c r="X39" s="127" t="n"/>
      <c r="Y39" s="127" t="n"/>
      <c r="Z39" s="127" t="n"/>
      <c r="AA39" s="127" t="n"/>
      <c r="AB39" s="127" t="n"/>
      <c r="AC39" s="127" t="n"/>
    </row>
    <row r="40" ht="62.1" customHeight="1">
      <c r="A40" s="128" t="n">
        <v>37.5</v>
      </c>
      <c r="B40" s="130" t="inlineStr"/>
      <c r="C40" s="130" t="inlineStr"/>
      <c r="D40" s="130" t="inlineStr"/>
      <c r="E40" s="130" t="inlineStr"/>
      <c r="F40" s="130" t="inlineStr"/>
      <c r="G40" s="130" t="inlineStr"/>
      <c r="H40" s="130" t="n">
        <v>8.710582963678573e-05</v>
      </c>
      <c r="I40" s="130" t="n">
        <v>7.617096515288375e-05</v>
      </c>
      <c r="J40" s="130" t="n">
        <v>6.712786300937734e-05</v>
      </c>
      <c r="K40" s="130" t="n">
        <v>5.215665582591334e-05</v>
      </c>
      <c r="L40" s="130" t="n">
        <v>3.669000924692175e-05</v>
      </c>
      <c r="M40" s="130" t="n">
        <v>2.405102859479811e-05</v>
      </c>
      <c r="N40" s="130" t="n">
        <v>2.4264487820795e-05</v>
      </c>
      <c r="O40" s="130" t="n">
        <v>2.64294506131907e-05</v>
      </c>
      <c r="P40" s="130" t="n">
        <v>2.087629677093395e-05</v>
      </c>
      <c r="Q40" s="130" t="n">
        <v>2.1993164777226e-05</v>
      </c>
      <c r="R40" s="130" t="n">
        <v>2.277383287421373e-05</v>
      </c>
      <c r="S40" s="130" t="n">
        <v>2.271098125265858e-05</v>
      </c>
      <c r="T40" s="130" t="n">
        <v>2.59343890890946e-05</v>
      </c>
      <c r="U40" s="130" t="inlineStr"/>
      <c r="V40" s="130" t="inlineStr"/>
      <c r="W40" s="131" t="inlineStr"/>
      <c r="X40" s="127" t="n"/>
      <c r="Y40" s="127" t="n"/>
      <c r="Z40" s="127" t="n"/>
      <c r="AA40" s="127" t="n"/>
      <c r="AB40" s="127" t="n"/>
      <c r="AC40" s="127" t="n"/>
    </row>
    <row r="41" ht="62.1" customHeight="1">
      <c r="A41" s="128" t="n">
        <v>42.5</v>
      </c>
      <c r="B41" s="130" t="inlineStr"/>
      <c r="C41" s="130" t="inlineStr"/>
      <c r="D41" s="130" t="inlineStr"/>
      <c r="E41" s="130" t="inlineStr"/>
      <c r="F41" s="130" t="inlineStr"/>
      <c r="G41" s="130" t="n">
        <v>0.0001217881252920795</v>
      </c>
      <c r="H41" s="130" t="n">
        <v>0.00011788100708652</v>
      </c>
      <c r="I41" s="130" t="n">
        <v>0.0001121354816327607</v>
      </c>
      <c r="J41" s="130" t="n">
        <v>9.850515632677416e-05</v>
      </c>
      <c r="K41" s="130" t="n">
        <v>8.706189601793308e-05</v>
      </c>
      <c r="L41" s="130" t="n">
        <v>5.493396183982909e-05</v>
      </c>
      <c r="M41" s="130" t="n">
        <v>3.250991188829898e-05</v>
      </c>
      <c r="N41" s="130" t="n">
        <v>3.684391366431099e-05</v>
      </c>
      <c r="O41" s="130" t="n">
        <v>3.227261453948412e-05</v>
      </c>
      <c r="P41" s="130" t="n">
        <v>3.05922047435863e-05</v>
      </c>
      <c r="Q41" s="130" t="n">
        <v>3.525101795393903e-05</v>
      </c>
      <c r="R41" s="130" t="n">
        <v>3.656397657526544e-05</v>
      </c>
      <c r="S41" s="130" t="n">
        <v>4.060978901592692e-05</v>
      </c>
      <c r="T41" s="130" t="inlineStr"/>
      <c r="U41" s="130" t="inlineStr"/>
      <c r="V41" s="130" t="inlineStr"/>
      <c r="W41" s="131" t="inlineStr"/>
      <c r="X41" s="127" t="n"/>
      <c r="Y41" s="127" t="n"/>
      <c r="Z41" s="127" t="n"/>
      <c r="AA41" s="127" t="n"/>
      <c r="AB41" s="127" t="n"/>
      <c r="AC41" s="127" t="n"/>
    </row>
    <row r="42" ht="62.1" customHeight="1">
      <c r="A42" s="128" t="n">
        <v>47.5</v>
      </c>
      <c r="B42" s="130" t="inlineStr"/>
      <c r="C42" s="130" t="inlineStr"/>
      <c r="D42" s="130" t="inlineStr"/>
      <c r="E42" s="130" t="inlineStr"/>
      <c r="F42" s="130" t="inlineStr"/>
      <c r="G42" s="130" t="n">
        <v>0.000219661218458603</v>
      </c>
      <c r="H42" s="130" t="n">
        <v>0.0002088162886259811</v>
      </c>
      <c r="I42" s="130" t="n">
        <v>0.0001925236920541967</v>
      </c>
      <c r="J42" s="130" t="n">
        <v>0.0001957123900157995</v>
      </c>
      <c r="K42" s="130" t="n">
        <v>0.0001670671395899416</v>
      </c>
      <c r="L42" s="130" t="n">
        <v>7.432001341028507e-05</v>
      </c>
      <c r="M42" s="130" t="n">
        <v>5.592633713552097e-05</v>
      </c>
      <c r="N42" s="130" t="n">
        <v>6.12965117024988e-05</v>
      </c>
      <c r="O42" s="130" t="n">
        <v>4.758070174295202e-05</v>
      </c>
      <c r="P42" s="130" t="n">
        <v>5.87460329998686e-05</v>
      </c>
      <c r="Q42" s="130" t="n">
        <v>6.392336707834957e-05</v>
      </c>
      <c r="R42" s="130" t="n">
        <v>6.403811685987615e-05</v>
      </c>
      <c r="S42" s="130" t="n">
        <v>7.407860160451542e-05</v>
      </c>
      <c r="T42" s="130" t="inlineStr"/>
      <c r="U42" s="130" t="inlineStr"/>
      <c r="V42" s="130" t="inlineStr"/>
      <c r="W42" s="131" t="inlineStr"/>
      <c r="X42" s="127" t="n"/>
      <c r="Y42" s="127" t="n"/>
      <c r="Z42" s="127" t="n"/>
      <c r="AA42" s="127" t="n"/>
      <c r="AB42" s="127" t="n"/>
      <c r="AC42" s="127" t="n"/>
    </row>
    <row r="43" ht="62.1" customHeight="1">
      <c r="A43" s="128" t="n">
        <v>52.5</v>
      </c>
      <c r="B43" s="130" t="inlineStr"/>
      <c r="C43" s="130" t="inlineStr"/>
      <c r="D43" s="130" t="inlineStr"/>
      <c r="E43" s="130" t="inlineStr"/>
      <c r="F43" s="130" t="n">
        <v>0.0003779091347007135</v>
      </c>
      <c r="G43" s="130" t="n">
        <v>0.0003940494970379938</v>
      </c>
      <c r="H43" s="130" t="n">
        <v>0.0004064128024644722</v>
      </c>
      <c r="I43" s="130" t="n">
        <v>0.0004004803032736324</v>
      </c>
      <c r="J43" s="130" t="n">
        <v>0.0004092860926232775</v>
      </c>
      <c r="K43" s="130" t="n">
        <v>0.0002787426537475913</v>
      </c>
      <c r="L43" s="130" t="n">
        <v>0.0001225915038218125</v>
      </c>
      <c r="M43" s="130" t="n">
        <v>0.0001161025771451596</v>
      </c>
      <c r="N43" s="130" t="n">
        <v>9.180278269471984e-05</v>
      </c>
      <c r="O43" s="130" t="n">
        <v>9.302975261349723e-05</v>
      </c>
      <c r="P43" s="130" t="n">
        <v>0.0001155828257274773</v>
      </c>
      <c r="Q43" s="130" t="n">
        <v>0.0001085664964289541</v>
      </c>
      <c r="R43" s="130" t="n">
        <v>0.0001113385346246469</v>
      </c>
      <c r="S43" s="130" t="inlineStr"/>
      <c r="T43" s="130" t="inlineStr"/>
      <c r="U43" s="130" t="inlineStr"/>
      <c r="V43" s="130" t="inlineStr"/>
      <c r="W43" s="131" t="inlineStr"/>
      <c r="X43" s="127" t="n"/>
      <c r="Y43" s="127" t="n"/>
      <c r="Z43" s="127" t="n"/>
      <c r="AA43" s="127" t="n"/>
      <c r="AB43" s="127" t="n"/>
      <c r="AC43" s="127" t="n"/>
    </row>
    <row r="44" ht="62.1" customHeight="1">
      <c r="A44" s="128" t="n">
        <v>57.5</v>
      </c>
      <c r="B44" s="130" t="inlineStr"/>
      <c r="C44" s="130" t="inlineStr"/>
      <c r="D44" s="130" t="inlineStr"/>
      <c r="E44" s="130" t="inlineStr"/>
      <c r="F44" s="130" t="n">
        <v>0.0006730867581096427</v>
      </c>
      <c r="G44" s="130" t="n">
        <v>0.0007275372315283154</v>
      </c>
      <c r="H44" s="130" t="n">
        <v>0.000743440145835964</v>
      </c>
      <c r="I44" s="130" t="n">
        <v>0.0008096807349505891</v>
      </c>
      <c r="J44" s="130" t="n">
        <v>0.0007926651784893097</v>
      </c>
      <c r="K44" s="130" t="n">
        <v>0.000386563372299679</v>
      </c>
      <c r="L44" s="130" t="n">
        <v>0.0002308782717760737</v>
      </c>
      <c r="M44" s="130" t="n">
        <v>0.0001992659652741469</v>
      </c>
      <c r="N44" s="130" t="n">
        <v>0.0001527204867387667</v>
      </c>
      <c r="O44" s="130" t="n">
        <v>0.0001961154750359513</v>
      </c>
      <c r="P44" s="130" t="n">
        <v>0.0002087971155847847</v>
      </c>
      <c r="Q44" s="130" t="n">
        <v>0.000172339077949268</v>
      </c>
      <c r="R44" s="130" t="n">
        <v>0.0001811340386193594</v>
      </c>
      <c r="S44" s="130" t="inlineStr"/>
      <c r="T44" s="130" t="inlineStr"/>
      <c r="U44" s="130" t="inlineStr"/>
      <c r="V44" s="130" t="inlineStr"/>
      <c r="W44" s="131" t="inlineStr"/>
      <c r="X44" s="127" t="n"/>
      <c r="Y44" s="127" t="n"/>
      <c r="Z44" s="127" t="n"/>
      <c r="AA44" s="127" t="n"/>
      <c r="AB44" s="127" t="n"/>
      <c r="AC44" s="127" t="n"/>
    </row>
    <row r="45" ht="62.1" customHeight="1">
      <c r="A45" s="128" t="n">
        <v>62.5</v>
      </c>
      <c r="B45" s="130" t="inlineStr"/>
      <c r="C45" s="130" t="inlineStr"/>
      <c r="D45" s="130" t="inlineStr"/>
      <c r="E45" s="130" t="n">
        <v>0.0007514701090060526</v>
      </c>
      <c r="F45" s="130" t="n">
        <v>0.001000156460269149</v>
      </c>
      <c r="G45" s="130" t="n">
        <v>0.00104607733268868</v>
      </c>
      <c r="H45" s="130" t="n">
        <v>0.001244178593611155</v>
      </c>
      <c r="I45" s="130" t="n">
        <v>0.001449517326992064</v>
      </c>
      <c r="J45" s="130" t="n">
        <v>0.001069206689094773</v>
      </c>
      <c r="K45" s="130" t="n">
        <v>0.0005412534762490182</v>
      </c>
      <c r="L45" s="130" t="n">
        <v>0.0004060265177205922</v>
      </c>
      <c r="M45" s="130" t="n">
        <v>0.0002990535126068181</v>
      </c>
      <c r="N45" s="130" t="n">
        <v>0.0002904910750162061</v>
      </c>
      <c r="O45" s="130" t="n">
        <v>0.0003631962597640599</v>
      </c>
      <c r="P45" s="130" t="n">
        <v>0.0003053201773154212</v>
      </c>
      <c r="Q45" s="130" t="n">
        <v>0.0002772579521121333</v>
      </c>
      <c r="R45" s="130" t="inlineStr"/>
      <c r="S45" s="130" t="inlineStr"/>
      <c r="T45" s="130" t="inlineStr"/>
      <c r="U45" s="130" t="inlineStr"/>
      <c r="V45" s="130" t="inlineStr"/>
      <c r="W45" s="131" t="inlineStr"/>
      <c r="X45" s="127" t="n"/>
      <c r="Y45" s="127" t="n"/>
      <c r="Z45" s="127" t="n"/>
      <c r="AA45" s="127" t="n"/>
      <c r="AB45" s="127" t="n"/>
      <c r="AC45" s="127" t="n"/>
    </row>
    <row r="46" ht="62.1" customHeight="1">
      <c r="A46" s="128" t="n">
        <v>67.5</v>
      </c>
      <c r="B46" s="130" t="inlineStr"/>
      <c r="C46" s="130" t="inlineStr"/>
      <c r="D46" s="130" t="inlineStr"/>
      <c r="E46" s="130" t="n">
        <v>0.001181213234532214</v>
      </c>
      <c r="F46" s="130" t="n">
        <v>0.001416901706027119</v>
      </c>
      <c r="G46" s="130" t="n">
        <v>0.001516423314978641</v>
      </c>
      <c r="H46" s="130" t="n">
        <v>0.001997535373255433</v>
      </c>
      <c r="I46" s="130" t="n">
        <v>0.002018429357499217</v>
      </c>
      <c r="J46" s="130" t="n">
        <v>0.001134134374905052</v>
      </c>
      <c r="K46" s="130" t="n">
        <v>0.0008094502017973463</v>
      </c>
      <c r="L46" s="130" t="n">
        <v>0.0006379443014999633</v>
      </c>
      <c r="M46" s="130" t="n">
        <v>0.0004424004026066898</v>
      </c>
      <c r="N46" s="130" t="n">
        <v>0.0005256643878121741</v>
      </c>
      <c r="O46" s="130" t="n">
        <v>0.0005620815539818514</v>
      </c>
      <c r="P46" s="130" t="n">
        <v>0.0004196871776349474</v>
      </c>
      <c r="Q46" s="130" t="n">
        <v>0.0004067282607052887</v>
      </c>
      <c r="R46" s="130" t="inlineStr"/>
      <c r="S46" s="130" t="inlineStr"/>
      <c r="T46" s="130" t="inlineStr"/>
      <c r="U46" s="130" t="inlineStr"/>
      <c r="V46" s="130" t="inlineStr"/>
      <c r="W46" s="131" t="inlineStr"/>
      <c r="X46" s="127" t="n"/>
      <c r="Y46" s="127" t="n"/>
      <c r="Z46" s="127" t="n"/>
      <c r="AA46" s="127" t="n"/>
      <c r="AB46" s="127" t="n"/>
      <c r="AC46" s="127" t="n"/>
    </row>
    <row r="47" ht="62.1" customHeight="1">
      <c r="A47" s="128" t="n">
        <v>72.5</v>
      </c>
      <c r="B47" s="130" t="inlineStr"/>
      <c r="C47" s="130" t="inlineStr"/>
      <c r="D47" s="130" t="n">
        <v>0.001043553752256227</v>
      </c>
      <c r="E47" s="130" t="n">
        <v>0.001404881779813977</v>
      </c>
      <c r="F47" s="130" t="n">
        <v>0.001632939524806261</v>
      </c>
      <c r="G47" s="130" t="n">
        <v>0.002041326926188732</v>
      </c>
      <c r="H47" s="130" t="n">
        <v>0.002803869545562642</v>
      </c>
      <c r="I47" s="130" t="n">
        <v>0.002224103183718754</v>
      </c>
      <c r="J47" s="130" t="n">
        <v>0.001318793936817011</v>
      </c>
      <c r="K47" s="130" t="n">
        <v>0.001195634089598823</v>
      </c>
      <c r="L47" s="130" t="n">
        <v>0.0008328964241255123</v>
      </c>
      <c r="M47" s="130" t="n">
        <v>0.0007050989162584537</v>
      </c>
      <c r="N47" s="130" t="n">
        <v>0.0008648653386770247</v>
      </c>
      <c r="O47" s="130" t="n">
        <v>0.0007480982790733079</v>
      </c>
      <c r="P47" s="130" t="n">
        <v>0.0006118050626237589</v>
      </c>
      <c r="Q47" s="130" t="inlineStr"/>
      <c r="R47" s="130" t="inlineStr"/>
      <c r="S47" s="130" t="inlineStr"/>
      <c r="T47" s="130" t="inlineStr"/>
      <c r="U47" s="130" t="inlineStr"/>
      <c r="V47" s="130" t="inlineStr"/>
      <c r="W47" s="131" t="inlineStr"/>
      <c r="X47" s="127" t="n"/>
      <c r="Y47" s="127" t="n"/>
      <c r="Z47" s="127" t="n"/>
      <c r="AA47" s="127" t="n"/>
      <c r="AB47" s="127" t="n"/>
      <c r="AC47" s="127" t="n"/>
    </row>
    <row r="48" ht="62.1" customHeight="1">
      <c r="A48" s="128" t="n">
        <v>77.5</v>
      </c>
      <c r="B48" s="130" t="inlineStr"/>
      <c r="C48" s="130" t="inlineStr"/>
      <c r="D48" s="130" t="n">
        <v>0.001315187918696853</v>
      </c>
      <c r="E48" s="130" t="n">
        <v>0.0015925471417193</v>
      </c>
      <c r="F48" s="130" t="n">
        <v>0.001770999469638388</v>
      </c>
      <c r="G48" s="130" t="n">
        <v>0.002715269466604777</v>
      </c>
      <c r="H48" s="130" t="n">
        <v>0.003264142536453475</v>
      </c>
      <c r="I48" s="130" t="n">
        <v>0.002041547760526096</v>
      </c>
      <c r="J48" s="130" t="n">
        <v>0.001702558810660124</v>
      </c>
      <c r="K48" s="130" t="n">
        <v>0.001607276680301615</v>
      </c>
      <c r="L48" s="130" t="n">
        <v>0.001063868963783328</v>
      </c>
      <c r="M48" s="130" t="n">
        <v>0.001133380613794966</v>
      </c>
      <c r="N48" s="130" t="n">
        <v>0.001273256780317779</v>
      </c>
      <c r="O48" s="130" t="n">
        <v>0.0009747734745978012</v>
      </c>
      <c r="P48" s="130" t="n">
        <v>0.0008791315246335509</v>
      </c>
      <c r="Q48" s="130" t="inlineStr"/>
      <c r="R48" s="130" t="inlineStr"/>
      <c r="S48" s="130" t="inlineStr"/>
      <c r="T48" s="130" t="inlineStr"/>
      <c r="U48" s="130" t="inlineStr"/>
      <c r="V48" s="130" t="inlineStr"/>
      <c r="W48" s="131" t="inlineStr"/>
      <c r="X48" s="127" t="n"/>
      <c r="Y48" s="127" t="n"/>
      <c r="Z48" s="127" t="n"/>
      <c r="AA48" s="127" t="n"/>
      <c r="AB48" s="127" t="n"/>
      <c r="AC48" s="127" t="n"/>
    </row>
    <row r="49" ht="62.1" customHeight="1">
      <c r="A49" s="128" t="n">
        <v>82.5</v>
      </c>
      <c r="B49" s="130" t="inlineStr"/>
      <c r="C49" s="130" t="n">
        <v>0.000875588271588122</v>
      </c>
      <c r="D49" s="130" t="n">
        <v>0.001271535553749122</v>
      </c>
      <c r="E49" s="130" t="n">
        <v>0.001556860398203976</v>
      </c>
      <c r="F49" s="130" t="n">
        <v>0.002045264647041507</v>
      </c>
      <c r="G49" s="130" t="n">
        <v>0.002959230322942743</v>
      </c>
      <c r="H49" s="130" t="n">
        <v>0.002963531654503602</v>
      </c>
      <c r="I49" s="130" t="n">
        <v>0.002118257322391089</v>
      </c>
      <c r="J49" s="130" t="n">
        <v>0.002240907930882872</v>
      </c>
      <c r="K49" s="130" t="n">
        <v>0.001840111674607139</v>
      </c>
      <c r="L49" s="130" t="n">
        <v>0.001550290250222482</v>
      </c>
      <c r="M49" s="130" t="n">
        <v>0.001828671774601007</v>
      </c>
      <c r="N49" s="130" t="n">
        <v>0.001714455491259622</v>
      </c>
      <c r="O49" s="130" t="n">
        <v>0.001373881444954288</v>
      </c>
      <c r="P49" s="130" t="inlineStr"/>
      <c r="Q49" s="130" t="inlineStr"/>
      <c r="R49" s="130" t="inlineStr"/>
      <c r="S49" s="130" t="inlineStr"/>
      <c r="T49" s="130" t="inlineStr"/>
      <c r="U49" s="130" t="inlineStr"/>
      <c r="V49" s="130" t="inlineStr"/>
      <c r="W49" s="131" t="inlineStr"/>
      <c r="X49" s="127" t="n"/>
      <c r="Y49" s="127" t="n"/>
      <c r="Z49" s="127" t="n"/>
      <c r="AA49" s="127" t="n"/>
      <c r="AB49" s="127" t="n"/>
      <c r="AC49" s="127" t="n"/>
    </row>
    <row r="50" ht="62.1" customHeight="1">
      <c r="A50" s="128" t="n">
        <v>87.5</v>
      </c>
      <c r="B50" s="130" t="inlineStr"/>
      <c r="C50" s="130" t="n">
        <v>0.0009295474393888671</v>
      </c>
      <c r="D50" s="130" t="n">
        <v>0.001182776304446702</v>
      </c>
      <c r="E50" s="130" t="n">
        <v>0.001587641488599339</v>
      </c>
      <c r="F50" s="130" t="n">
        <v>0.002235700685892171</v>
      </c>
      <c r="G50" s="130" t="n">
        <v>0.003007053259279866</v>
      </c>
      <c r="H50" s="130" t="n">
        <v>0.002448270894033481</v>
      </c>
      <c r="I50" s="130" t="n">
        <v>0.00239734109227841</v>
      </c>
      <c r="J50" s="130" t="n">
        <v>0.00284355023256706</v>
      </c>
      <c r="K50" s="130" t="n">
        <v>0.002230172995722575</v>
      </c>
      <c r="L50" s="130" t="n">
        <v>0.002424948374686492</v>
      </c>
      <c r="M50" s="130" t="n">
        <v>0.002778676440616626</v>
      </c>
      <c r="N50" s="130" t="n">
        <v>0.002261635344692839</v>
      </c>
      <c r="O50" s="130" t="n">
        <v>0.001954597333405836</v>
      </c>
      <c r="P50" s="130" t="inlineStr"/>
      <c r="Q50" s="130" t="inlineStr"/>
      <c r="R50" s="130" t="inlineStr"/>
      <c r="S50" s="130" t="inlineStr"/>
      <c r="T50" s="130" t="inlineStr"/>
      <c r="U50" s="130" t="inlineStr"/>
      <c r="V50" s="130" t="inlineStr"/>
      <c r="W50" s="131" t="inlineStr"/>
      <c r="X50" s="127" t="n"/>
      <c r="Y50" s="127" t="n"/>
      <c r="Z50" s="127" t="n"/>
      <c r="AA50" s="127" t="n"/>
      <c r="AB50" s="127" t="n"/>
      <c r="AC50" s="127" t="n"/>
    </row>
    <row r="51" ht="62.1" customHeight="1">
      <c r="A51" s="128" t="n">
        <v>92.5</v>
      </c>
      <c r="B51" s="130" t="n">
        <v>0.0005396521182074817</v>
      </c>
      <c r="C51" s="130" t="n">
        <v>0.001068956938549622</v>
      </c>
      <c r="D51" s="130" t="n">
        <v>0.001368224791468976</v>
      </c>
      <c r="E51" s="130" t="n">
        <v>0.001553498194442068</v>
      </c>
      <c r="F51" s="130" t="n">
        <v>0.001963553123545923</v>
      </c>
      <c r="G51" s="130" t="n">
        <v>0.002163891069444274</v>
      </c>
      <c r="H51" s="130" t="n">
        <v>0.002109660677165491</v>
      </c>
      <c r="I51" s="130" t="n">
        <v>0.002831705855546564</v>
      </c>
      <c r="J51" s="130" t="n">
        <v>0.003181576196841212</v>
      </c>
      <c r="K51" s="130" t="n">
        <v>0.002990585637256382</v>
      </c>
      <c r="L51" s="130" t="n">
        <v>0.00358466926130295</v>
      </c>
      <c r="M51" s="130" t="n">
        <v>0.003638447421340191</v>
      </c>
      <c r="N51" s="130" t="n">
        <v>0.003034342654929882</v>
      </c>
      <c r="O51" s="130" t="inlineStr"/>
      <c r="P51" s="130" t="inlineStr"/>
      <c r="Q51" s="130" t="inlineStr"/>
      <c r="R51" s="130" t="inlineStr"/>
      <c r="S51" s="130" t="inlineStr"/>
      <c r="T51" s="130" t="inlineStr"/>
      <c r="U51" s="130" t="inlineStr"/>
      <c r="V51" s="130" t="inlineStr"/>
      <c r="W51" s="131" t="inlineStr"/>
      <c r="X51" s="127" t="n"/>
      <c r="Y51" s="127" t="n"/>
      <c r="Z51" s="127" t="n"/>
      <c r="AA51" s="127" t="n"/>
      <c r="AB51" s="127" t="n"/>
      <c r="AC51" s="127" t="n"/>
    </row>
    <row r="52" ht="62.1" customHeight="1">
      <c r="A52" s="128" t="n">
        <v>97.5</v>
      </c>
      <c r="B52" s="130" t="n">
        <v>0.00185281283030257</v>
      </c>
      <c r="C52" s="130" t="n">
        <v>0.001029314382288345</v>
      </c>
      <c r="D52" s="130" t="n">
        <v>0.001356485086842438</v>
      </c>
      <c r="E52" s="130" t="n">
        <v>0.001361865136250867</v>
      </c>
      <c r="F52" s="130" t="n">
        <v>0.001549155709660714</v>
      </c>
      <c r="G52" s="130" t="n">
        <v>0.001327764221562155</v>
      </c>
      <c r="H52" s="130" t="n">
        <v>0.002007036803533124</v>
      </c>
      <c r="I52" s="130" t="n">
        <v>0.003370005585271331</v>
      </c>
      <c r="J52" s="130" t="n">
        <v>0.003612421186095002</v>
      </c>
      <c r="K52" s="130" t="n">
        <v>0.004110398749642946</v>
      </c>
      <c r="L52" s="130" t="n">
        <v>0.004779156388317406</v>
      </c>
      <c r="M52" s="130" t="n">
        <v>0.004577513311804351</v>
      </c>
      <c r="N52" s="130" t="n">
        <v>0.003858484395678154</v>
      </c>
      <c r="O52" s="130" t="inlineStr"/>
      <c r="P52" s="130" t="inlineStr"/>
      <c r="Q52" s="130" t="inlineStr"/>
      <c r="R52" s="130" t="inlineStr"/>
      <c r="S52" s="130" t="inlineStr"/>
      <c r="T52" s="130" t="inlineStr"/>
      <c r="U52" s="130" t="inlineStr"/>
      <c r="V52" s="130" t="inlineStr"/>
      <c r="W52" s="131" t="inlineStr"/>
      <c r="X52" s="127" t="n"/>
      <c r="Y52" s="127" t="n"/>
      <c r="Z52" s="127" t="n"/>
      <c r="AA52" s="127" t="n"/>
      <c r="AB52" s="127" t="n"/>
      <c r="AC52" s="127" t="n"/>
    </row>
    <row r="53" ht="62.1" customHeight="1" thickBot="1">
      <c r="A53" s="136" t="n">
        <v>102.5</v>
      </c>
      <c r="B53" s="134" t="n">
        <v>0</v>
      </c>
      <c r="C53" s="134" t="n">
        <v>0.0004725390584280775</v>
      </c>
      <c r="D53" s="134" t="n">
        <v>0.001284804329219536</v>
      </c>
      <c r="E53" s="134" t="n">
        <v>0.001652078948811265</v>
      </c>
      <c r="F53" s="134" t="n">
        <v>0.001446876910128669</v>
      </c>
      <c r="G53" s="134" t="n">
        <v>0.0007675357650171502</v>
      </c>
      <c r="H53" s="134" t="n">
        <v>0.002752859196127089</v>
      </c>
      <c r="I53" s="134" t="n">
        <v>0.003541197191377027</v>
      </c>
      <c r="J53" s="134" t="n">
        <v>0.004985370611169286</v>
      </c>
      <c r="K53" s="134" t="n">
        <v>0.004956499982588917</v>
      </c>
      <c r="L53" s="134" t="n">
        <v>0.005679726911545857</v>
      </c>
      <c r="M53" s="134" t="n">
        <v>0.005323422195181276</v>
      </c>
      <c r="N53" s="134" t="inlineStr"/>
      <c r="O53" s="134" t="inlineStr"/>
      <c r="P53" s="134" t="inlineStr"/>
      <c r="Q53" s="134" t="inlineStr"/>
      <c r="R53" s="134" t="inlineStr"/>
      <c r="S53" s="134" t="inlineStr"/>
      <c r="T53" s="134" t="inlineStr"/>
      <c r="U53" s="134" t="inlineStr"/>
      <c r="V53" s="134" t="inlineStr"/>
      <c r="W53" s="135" t="inlineStr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121"/>
  <sheetViews>
    <sheetView workbookViewId="0">
      <selection activeCell="A1" sqref="A1"/>
    </sheetView>
  </sheetViews>
  <sheetFormatPr baseColWidth="8" defaultRowHeight="15"/>
  <sheetData>
    <row r="1">
      <c r="A1" s="124" t="inlineStr">
        <is>
          <t>YEAR</t>
        </is>
      </c>
      <c r="B1" s="124" t="inlineStr">
        <is>
          <t>TOTAL</t>
        </is>
      </c>
      <c r="C1" s="124" t="inlineStr">
        <is>
          <t>under_one_year</t>
        </is>
      </c>
      <c r="D1" s="124" t="inlineStr">
        <is>
          <t>year_1</t>
        </is>
      </c>
      <c r="E1" s="124" t="inlineStr">
        <is>
          <t>years_2</t>
        </is>
      </c>
      <c r="F1" s="124" t="inlineStr">
        <is>
          <t>years_3</t>
        </is>
      </c>
      <c r="G1" s="124" t="inlineStr">
        <is>
          <t>years_4</t>
        </is>
      </c>
      <c r="H1" s="124" t="inlineStr">
        <is>
          <t>under_5_years</t>
        </is>
      </c>
      <c r="I1" s="124" t="inlineStr">
        <is>
          <t>years_5_9</t>
        </is>
      </c>
      <c r="J1" s="124" t="inlineStr">
        <is>
          <t>years_10_14</t>
        </is>
      </c>
      <c r="K1" s="124" t="inlineStr">
        <is>
          <t>years_15_19</t>
        </is>
      </c>
      <c r="L1" s="124" t="inlineStr">
        <is>
          <t>years_20_24</t>
        </is>
      </c>
      <c r="M1" s="124" t="inlineStr">
        <is>
          <t>years_25_29</t>
        </is>
      </c>
      <c r="N1" s="124" t="inlineStr">
        <is>
          <t>years_30_34</t>
        </is>
      </c>
      <c r="O1" s="124" t="inlineStr">
        <is>
          <t>years_35_39</t>
        </is>
      </c>
      <c r="P1" s="124" t="inlineStr">
        <is>
          <t>years_40_44</t>
        </is>
      </c>
      <c r="Q1" s="124" t="inlineStr">
        <is>
          <t>years_45_49</t>
        </is>
      </c>
      <c r="R1" s="124" t="inlineStr">
        <is>
          <t>years_50_54</t>
        </is>
      </c>
      <c r="S1" s="124" t="inlineStr">
        <is>
          <t>years_55_59</t>
        </is>
      </c>
      <c r="T1" s="124" t="inlineStr">
        <is>
          <t>years_60_64</t>
        </is>
      </c>
      <c r="U1" s="124" t="inlineStr">
        <is>
          <t>years_65_69</t>
        </is>
      </c>
      <c r="V1" s="124" t="inlineStr">
        <is>
          <t>years_70_74</t>
        </is>
      </c>
      <c r="W1" s="124" t="inlineStr">
        <is>
          <t>years_75_79</t>
        </is>
      </c>
      <c r="X1" s="124" t="inlineStr">
        <is>
          <t>years_80_84</t>
        </is>
      </c>
      <c r="Y1" s="124" t="inlineStr">
        <is>
          <t>years_85_89</t>
        </is>
      </c>
      <c r="Z1" s="124" t="inlineStr">
        <is>
          <t>years_90_94</t>
        </is>
      </c>
      <c r="AA1" s="124" t="inlineStr">
        <is>
          <t>years_95_99</t>
        </is>
      </c>
      <c r="AB1" s="124" t="inlineStr">
        <is>
          <t>years_100_plus</t>
        </is>
      </c>
    </row>
    <row r="2">
      <c r="A2" t="n">
        <v>1900</v>
      </c>
      <c r="B2" t="n">
        <v>0.0104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0.0001</v>
      </c>
      <c r="I2" t="n">
        <v>0</v>
      </c>
      <c r="J2" t="n">
        <v>0.0001</v>
      </c>
      <c r="K2" t="n">
        <v>0.0001</v>
      </c>
      <c r="L2" t="n">
        <v>0.0001</v>
      </c>
      <c r="M2" t="n">
        <v>0.0001</v>
      </c>
      <c r="N2" t="n">
        <v>0.0001</v>
      </c>
      <c r="O2" t="n">
        <v>0.0001</v>
      </c>
      <c r="P2" t="n">
        <v>0.0001</v>
      </c>
      <c r="Q2" t="n">
        <v>0.0002</v>
      </c>
      <c r="R2" t="n">
        <v>0.0003</v>
      </c>
      <c r="S2" t="n">
        <v>0.0004</v>
      </c>
      <c r="T2" t="n">
        <v>0.0007</v>
      </c>
      <c r="U2" t="n">
        <v>0.0009</v>
      </c>
      <c r="V2" t="n">
        <v>0.0011</v>
      </c>
      <c r="W2" t="n">
        <v>0.0012</v>
      </c>
      <c r="X2" t="n">
        <v>0.001</v>
      </c>
      <c r="Y2" t="n">
        <v>0.001</v>
      </c>
      <c r="Z2" t="n">
        <v>0.001</v>
      </c>
      <c r="AA2" t="n">
        <v>0.002</v>
      </c>
    </row>
    <row r="3">
      <c r="A3" t="n">
        <v>1901</v>
      </c>
      <c r="B3" t="n">
        <v>0.0071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0.0002</v>
      </c>
      <c r="I3" t="n">
        <v>0</v>
      </c>
      <c r="J3" t="n">
        <v>0.0001</v>
      </c>
      <c r="K3" t="n">
        <v>0.0001</v>
      </c>
      <c r="L3" t="n">
        <v>0.0001</v>
      </c>
      <c r="M3" t="n">
        <v>0.0001</v>
      </c>
      <c r="N3" t="n">
        <v>0.0001</v>
      </c>
      <c r="O3" t="n">
        <v>0.0001</v>
      </c>
      <c r="P3" t="n">
        <v>0.0001</v>
      </c>
      <c r="Q3" t="n">
        <v>0.0002</v>
      </c>
      <c r="R3" t="n">
        <v>0.0003</v>
      </c>
      <c r="S3" t="n">
        <v>0.0004</v>
      </c>
      <c r="T3" t="n">
        <v>0.0007</v>
      </c>
      <c r="U3" t="n">
        <v>0.0009</v>
      </c>
      <c r="V3" t="n">
        <v>0.0009</v>
      </c>
      <c r="W3" t="n">
        <v>0.0009</v>
      </c>
      <c r="X3" t="n">
        <v>0.0009</v>
      </c>
      <c r="Y3" t="n">
        <v>0.0007</v>
      </c>
      <c r="Z3" t="n">
        <v>0.0003</v>
      </c>
    </row>
    <row r="4">
      <c r="A4" t="n">
        <v>1902</v>
      </c>
      <c r="B4" t="n">
        <v>0.008399999999999999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0.0001</v>
      </c>
      <c r="I4" t="n">
        <v>0</v>
      </c>
      <c r="J4" t="n">
        <v>0</v>
      </c>
      <c r="K4" t="n">
        <v>0.0001</v>
      </c>
      <c r="L4" t="n">
        <v>0.0001</v>
      </c>
      <c r="M4" t="n">
        <v>0.0001</v>
      </c>
      <c r="N4" t="n">
        <v>0.0001</v>
      </c>
      <c r="O4" t="n">
        <v>0.0001</v>
      </c>
      <c r="P4" t="n">
        <v>0.0002</v>
      </c>
      <c r="Q4" t="n">
        <v>0.0002</v>
      </c>
      <c r="R4" t="n">
        <v>0.0003</v>
      </c>
      <c r="S4" t="n">
        <v>0.0005</v>
      </c>
      <c r="T4" t="n">
        <v>0.0007</v>
      </c>
      <c r="U4" t="n">
        <v>0.0009</v>
      </c>
      <c r="V4" t="n">
        <v>0.0011</v>
      </c>
      <c r="W4" t="n">
        <v>0.0013</v>
      </c>
      <c r="X4" t="n">
        <v>0.0007</v>
      </c>
      <c r="Y4" t="n">
        <v>0.0011</v>
      </c>
      <c r="Z4" t="n">
        <v>0.0009</v>
      </c>
    </row>
    <row r="5">
      <c r="A5" t="n">
        <v>1903</v>
      </c>
      <c r="B5" t="n">
        <v>0.0111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0.0001</v>
      </c>
      <c r="I5" t="n">
        <v>0</v>
      </c>
      <c r="J5" t="n">
        <v>0.0001</v>
      </c>
      <c r="K5" t="n">
        <v>0.0001</v>
      </c>
      <c r="L5" t="n">
        <v>0.0001</v>
      </c>
      <c r="M5" t="n">
        <v>0.0001</v>
      </c>
      <c r="N5" t="n">
        <v>0.0001</v>
      </c>
      <c r="O5" t="n">
        <v>0.0001</v>
      </c>
      <c r="P5" t="n">
        <v>0.0001</v>
      </c>
      <c r="Q5" t="n">
        <v>0.0002</v>
      </c>
      <c r="R5" t="n">
        <v>0.0003</v>
      </c>
      <c r="S5" t="n">
        <v>0.0005</v>
      </c>
      <c r="T5" t="n">
        <v>0.0007</v>
      </c>
      <c r="U5" t="n">
        <v>0.001</v>
      </c>
      <c r="V5" t="n">
        <v>0.0011</v>
      </c>
      <c r="W5" t="n">
        <v>0.0011</v>
      </c>
      <c r="X5" t="n">
        <v>0.0014</v>
      </c>
      <c r="Y5" t="n">
        <v>0.0013</v>
      </c>
      <c r="Z5" t="n">
        <v>0.0009</v>
      </c>
      <c r="AA5" t="n">
        <v>0.0018</v>
      </c>
    </row>
    <row r="6">
      <c r="A6" t="n">
        <v>1904</v>
      </c>
      <c r="B6" t="n">
        <v>0.0098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0.0002</v>
      </c>
      <c r="I6" t="n">
        <v>0</v>
      </c>
      <c r="J6" t="n">
        <v>0.0001</v>
      </c>
      <c r="K6" t="n">
        <v>0.0001</v>
      </c>
      <c r="L6" t="n">
        <v>0.0001</v>
      </c>
      <c r="M6" t="n">
        <v>0.0001</v>
      </c>
      <c r="N6" t="n">
        <v>0.0001</v>
      </c>
      <c r="O6" t="n">
        <v>0.0001</v>
      </c>
      <c r="P6" t="n">
        <v>0.0001</v>
      </c>
      <c r="Q6" t="n">
        <v>0.0002</v>
      </c>
      <c r="R6" t="n">
        <v>0.0004</v>
      </c>
      <c r="S6" t="n">
        <v>0.0005999999999999999</v>
      </c>
      <c r="T6" t="n">
        <v>0.0009</v>
      </c>
      <c r="U6" t="n">
        <v>0.0011</v>
      </c>
      <c r="V6" t="n">
        <v>0.0014</v>
      </c>
      <c r="W6" t="n">
        <v>0.0013</v>
      </c>
      <c r="X6" t="n">
        <v>0.0012</v>
      </c>
      <c r="Y6" t="n">
        <v>0.0009</v>
      </c>
      <c r="Z6" t="n">
        <v>0.0009</v>
      </c>
    </row>
    <row r="7">
      <c r="A7" t="n">
        <v>1905</v>
      </c>
      <c r="B7" t="n">
        <v>0.0117</v>
      </c>
      <c r="C7" t="n">
        <v>0</v>
      </c>
      <c r="D7" t="n">
        <v>0</v>
      </c>
      <c r="E7" t="n">
        <v>0</v>
      </c>
      <c r="F7" t="n">
        <v>0.0001</v>
      </c>
      <c r="G7" t="n">
        <v>0</v>
      </c>
      <c r="H7" t="n">
        <v>0.0002</v>
      </c>
      <c r="I7" t="n">
        <v>0</v>
      </c>
      <c r="J7" t="n">
        <v>0.0001</v>
      </c>
      <c r="K7" t="n">
        <v>0.0001</v>
      </c>
      <c r="L7" t="n">
        <v>0.0001</v>
      </c>
      <c r="M7" t="n">
        <v>0.0001</v>
      </c>
      <c r="N7" t="n">
        <v>0.0001</v>
      </c>
      <c r="O7" t="n">
        <v>0.0001</v>
      </c>
      <c r="P7" t="n">
        <v>0.0002</v>
      </c>
      <c r="Q7" t="n">
        <v>0.0002</v>
      </c>
      <c r="R7" t="n">
        <v>0.0004</v>
      </c>
      <c r="S7" t="n">
        <v>0.0005999999999999999</v>
      </c>
      <c r="T7" t="n">
        <v>0.001</v>
      </c>
      <c r="U7" t="n">
        <v>0.0012</v>
      </c>
      <c r="V7" t="n">
        <v>0.0012</v>
      </c>
      <c r="W7" t="n">
        <v>0.0015</v>
      </c>
      <c r="X7" t="n">
        <v>0.0013</v>
      </c>
      <c r="Y7" t="n">
        <v>0.001</v>
      </c>
      <c r="Z7" t="n">
        <v>0.0008</v>
      </c>
      <c r="AA7" t="n">
        <v>0.0017</v>
      </c>
    </row>
    <row r="8">
      <c r="A8" t="n">
        <v>1906</v>
      </c>
      <c r="B8" t="n">
        <v>0.0086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0.0001</v>
      </c>
      <c r="I8" t="n">
        <v>0</v>
      </c>
      <c r="J8" t="n">
        <v>0.0001</v>
      </c>
      <c r="K8" t="n">
        <v>0.0001</v>
      </c>
      <c r="L8" t="n">
        <v>0.0001</v>
      </c>
      <c r="M8" t="n">
        <v>0</v>
      </c>
      <c r="N8" t="n">
        <v>0</v>
      </c>
      <c r="O8" t="n">
        <v>0.0001</v>
      </c>
      <c r="P8" t="n">
        <v>0.0001</v>
      </c>
      <c r="Q8" t="n">
        <v>0.0002</v>
      </c>
      <c r="R8" t="n">
        <v>0.0003</v>
      </c>
      <c r="S8" t="n">
        <v>0.0005</v>
      </c>
      <c r="T8" t="n">
        <v>0.0007</v>
      </c>
      <c r="U8" t="n">
        <v>0.0008</v>
      </c>
      <c r="V8" t="n">
        <v>0.001</v>
      </c>
      <c r="W8" t="n">
        <v>0.0011</v>
      </c>
      <c r="X8" t="n">
        <v>0.0011</v>
      </c>
      <c r="Y8" t="n">
        <v>0.0011</v>
      </c>
      <c r="Z8" t="n">
        <v>0.001</v>
      </c>
    </row>
    <row r="9">
      <c r="A9" t="n">
        <v>1907</v>
      </c>
      <c r="B9" t="n">
        <v>0.008999999999999999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0.0001</v>
      </c>
      <c r="I9" t="n">
        <v>0</v>
      </c>
      <c r="J9" t="n">
        <v>0.0001</v>
      </c>
      <c r="K9" t="n">
        <v>0.0001</v>
      </c>
      <c r="L9" t="n">
        <v>0.0001</v>
      </c>
      <c r="M9" t="n">
        <v>0.0001</v>
      </c>
      <c r="N9" t="n">
        <v>0.0001</v>
      </c>
      <c r="O9" t="n">
        <v>0.0001</v>
      </c>
      <c r="P9" t="n">
        <v>0.0001</v>
      </c>
      <c r="Q9" t="n">
        <v>0.0002</v>
      </c>
      <c r="R9" t="n">
        <v>0.0003</v>
      </c>
      <c r="S9" t="n">
        <v>0.0005</v>
      </c>
      <c r="T9" t="n">
        <v>0.0008</v>
      </c>
      <c r="U9" t="n">
        <v>0.001</v>
      </c>
      <c r="V9" t="n">
        <v>0.0011</v>
      </c>
      <c r="W9" t="n">
        <v>0.0012</v>
      </c>
      <c r="X9" t="n">
        <v>0.001</v>
      </c>
      <c r="Y9" t="n">
        <v>0.0015</v>
      </c>
      <c r="Z9" t="n">
        <v>0.0008</v>
      </c>
    </row>
    <row r="10">
      <c r="A10" t="n">
        <v>1908</v>
      </c>
      <c r="B10" t="n">
        <v>0.0103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0.0001</v>
      </c>
      <c r="I10" t="n">
        <v>0</v>
      </c>
      <c r="J10" t="n">
        <v>0</v>
      </c>
      <c r="K10" t="n">
        <v>0.0001</v>
      </c>
      <c r="L10" t="n">
        <v>0.0001</v>
      </c>
      <c r="M10" t="n">
        <v>0.0001</v>
      </c>
      <c r="N10" t="n">
        <v>0.0001</v>
      </c>
      <c r="O10" t="n">
        <v>0.0001</v>
      </c>
      <c r="P10" t="n">
        <v>0.0001</v>
      </c>
      <c r="Q10" t="n">
        <v>0.0002</v>
      </c>
      <c r="R10" t="n">
        <v>0.0003</v>
      </c>
      <c r="S10" t="n">
        <v>0.0005</v>
      </c>
      <c r="T10" t="n">
        <v>0.0007</v>
      </c>
      <c r="U10" t="n">
        <v>0.001</v>
      </c>
      <c r="V10" t="n">
        <v>0.0012</v>
      </c>
      <c r="W10" t="n">
        <v>0.001</v>
      </c>
      <c r="X10" t="n">
        <v>0.0013</v>
      </c>
      <c r="Y10" t="n">
        <v>0.0011</v>
      </c>
      <c r="Z10" t="n">
        <v>0.0014</v>
      </c>
      <c r="AA10" t="n">
        <v>0.001</v>
      </c>
    </row>
    <row r="11">
      <c r="A11" t="n">
        <v>1909</v>
      </c>
      <c r="B11" t="n">
        <v>0.0155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0.0001</v>
      </c>
      <c r="I11" t="n">
        <v>0</v>
      </c>
      <c r="J11" t="n">
        <v>0.0001</v>
      </c>
      <c r="K11" t="n">
        <v>0.0001</v>
      </c>
      <c r="L11" t="n">
        <v>0</v>
      </c>
      <c r="M11" t="n">
        <v>0.0001</v>
      </c>
      <c r="N11" t="n">
        <v>0.0001</v>
      </c>
      <c r="O11" t="n">
        <v>0.0001</v>
      </c>
      <c r="P11" t="n">
        <v>0.0001</v>
      </c>
      <c r="Q11" t="n">
        <v>0.0002</v>
      </c>
      <c r="R11" t="n">
        <v>0.0003</v>
      </c>
      <c r="S11" t="n">
        <v>0.0005</v>
      </c>
      <c r="T11" t="n">
        <v>0.0007</v>
      </c>
      <c r="U11" t="n">
        <v>0.001</v>
      </c>
      <c r="V11" t="n">
        <v>0.0011</v>
      </c>
      <c r="W11" t="n">
        <v>0.0012</v>
      </c>
      <c r="X11" t="n">
        <v>0.0011</v>
      </c>
      <c r="Y11" t="n">
        <v>0.001</v>
      </c>
      <c r="Z11" t="n">
        <v>0.0007</v>
      </c>
      <c r="AB11" t="n">
        <v>0.0071</v>
      </c>
    </row>
    <row r="12">
      <c r="A12" t="n">
        <v>1910</v>
      </c>
      <c r="B12" t="n">
        <v>0.008699999999999999</v>
      </c>
      <c r="C12" t="n">
        <v>0</v>
      </c>
      <c r="D12" t="n">
        <v>0</v>
      </c>
      <c r="E12" t="n">
        <v>0</v>
      </c>
      <c r="F12" t="n">
        <v>0</v>
      </c>
      <c r="G12" t="n">
        <v>0.0001</v>
      </c>
      <c r="H12" t="n">
        <v>0.0001</v>
      </c>
      <c r="I12" t="n">
        <v>0</v>
      </c>
      <c r="J12" t="n">
        <v>0</v>
      </c>
      <c r="K12" t="n">
        <v>0.0001</v>
      </c>
      <c r="L12" t="n">
        <v>0.0001</v>
      </c>
      <c r="M12" t="n">
        <v>0.0001</v>
      </c>
      <c r="N12" t="n">
        <v>0.0001</v>
      </c>
      <c r="O12" t="n">
        <v>0.0001</v>
      </c>
      <c r="P12" t="n">
        <v>0.0001</v>
      </c>
      <c r="Q12" t="n">
        <v>0.0002</v>
      </c>
      <c r="R12" t="n">
        <v>0.0003</v>
      </c>
      <c r="S12" t="n">
        <v>0.0005</v>
      </c>
      <c r="T12" t="n">
        <v>0.0008</v>
      </c>
      <c r="U12" t="n">
        <v>0.001</v>
      </c>
      <c r="V12" t="n">
        <v>0.0011</v>
      </c>
      <c r="W12" t="n">
        <v>0.0011</v>
      </c>
      <c r="X12" t="n">
        <v>0.0012</v>
      </c>
      <c r="Y12" t="n">
        <v>0.0008</v>
      </c>
      <c r="Z12" t="n">
        <v>0.0009</v>
      </c>
    </row>
    <row r="13">
      <c r="A13" t="n">
        <v>1911</v>
      </c>
      <c r="B13" t="n">
        <v>0.0282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0.0001</v>
      </c>
      <c r="I13" t="n">
        <v>0</v>
      </c>
      <c r="J13" t="n">
        <v>0</v>
      </c>
      <c r="K13" t="n">
        <v>0.0001</v>
      </c>
      <c r="L13" t="n">
        <v>0.0001</v>
      </c>
      <c r="M13" t="n">
        <v>0.0001</v>
      </c>
      <c r="N13" t="n">
        <v>0.0001</v>
      </c>
      <c r="O13" t="n">
        <v>0.0001</v>
      </c>
      <c r="P13" t="n">
        <v>0.0001</v>
      </c>
      <c r="Q13" t="n">
        <v>0.0002</v>
      </c>
      <c r="R13" t="n">
        <v>0.0003</v>
      </c>
      <c r="S13" t="n">
        <v>0.0005</v>
      </c>
      <c r="T13" t="n">
        <v>0.0008</v>
      </c>
      <c r="U13" t="n">
        <v>0.0009</v>
      </c>
      <c r="V13" t="n">
        <v>0.0012</v>
      </c>
      <c r="W13" t="n">
        <v>0.0012</v>
      </c>
      <c r="X13" t="n">
        <v>0.0012</v>
      </c>
      <c r="Y13" t="n">
        <v>0.001</v>
      </c>
      <c r="Z13" t="n">
        <v>0.0011</v>
      </c>
      <c r="AA13" t="n">
        <v>0.0015</v>
      </c>
      <c r="AB13" t="n">
        <v>0.0177</v>
      </c>
    </row>
    <row r="14">
      <c r="A14" t="n">
        <v>1912</v>
      </c>
      <c r="B14" t="n">
        <v>0.0157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0.0001</v>
      </c>
      <c r="I14" t="n">
        <v>0</v>
      </c>
      <c r="J14" t="n">
        <v>0</v>
      </c>
      <c r="K14" t="n">
        <v>0.0001</v>
      </c>
      <c r="L14" t="n">
        <v>0.0001</v>
      </c>
      <c r="M14" t="n">
        <v>0.0001</v>
      </c>
      <c r="N14" t="n">
        <v>0.0001</v>
      </c>
      <c r="O14" t="n">
        <v>0.0001</v>
      </c>
      <c r="P14" t="n">
        <v>0.0001</v>
      </c>
      <c r="Q14" t="n">
        <v>0.0002</v>
      </c>
      <c r="R14" t="n">
        <v>0.0003</v>
      </c>
      <c r="S14" t="n">
        <v>0.0005</v>
      </c>
      <c r="T14" t="n">
        <v>0.0007</v>
      </c>
      <c r="U14" t="n">
        <v>0.0009</v>
      </c>
      <c r="V14" t="n">
        <v>0.0011</v>
      </c>
      <c r="W14" t="n">
        <v>0.0013</v>
      </c>
      <c r="X14" t="n">
        <v>0.0013</v>
      </c>
      <c r="Y14" t="n">
        <v>0.001</v>
      </c>
      <c r="Z14" t="n">
        <v>0.0007</v>
      </c>
      <c r="AA14" t="n">
        <v>0.0014</v>
      </c>
      <c r="AB14" t="n">
        <v>0.0056</v>
      </c>
    </row>
    <row r="15">
      <c r="A15" t="n">
        <v>1913</v>
      </c>
      <c r="B15" t="n">
        <v>0.0097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0.0001</v>
      </c>
      <c r="I15" t="n">
        <v>0</v>
      </c>
      <c r="J15" t="n">
        <v>0.0001</v>
      </c>
      <c r="K15" t="n">
        <v>0.0001</v>
      </c>
      <c r="L15" t="n">
        <v>0.0001</v>
      </c>
      <c r="M15" t="n">
        <v>0.0001</v>
      </c>
      <c r="N15" t="n">
        <v>0.0001</v>
      </c>
      <c r="O15" t="n">
        <v>0.0001</v>
      </c>
      <c r="P15" t="n">
        <v>0.0001</v>
      </c>
      <c r="Q15" t="n">
        <v>0.0002</v>
      </c>
      <c r="R15" t="n">
        <v>0.0003</v>
      </c>
      <c r="S15" t="n">
        <v>0.0005</v>
      </c>
      <c r="T15" t="n">
        <v>0.0007</v>
      </c>
      <c r="U15" t="n">
        <v>0.0009</v>
      </c>
      <c r="V15" t="n">
        <v>0.0011</v>
      </c>
      <c r="W15" t="n">
        <v>0.0012</v>
      </c>
      <c r="X15" t="n">
        <v>0.0013</v>
      </c>
      <c r="Y15" t="n">
        <v>0.0014</v>
      </c>
      <c r="Z15" t="n">
        <v>0.0008</v>
      </c>
      <c r="AA15" t="n">
        <v>0.0007</v>
      </c>
    </row>
    <row r="16">
      <c r="A16" t="n">
        <v>1914</v>
      </c>
      <c r="B16" t="n">
        <v>0.0092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0.0001</v>
      </c>
      <c r="I16" t="n">
        <v>0</v>
      </c>
      <c r="J16" t="n">
        <v>0</v>
      </c>
      <c r="K16" t="n">
        <v>0.0001</v>
      </c>
      <c r="L16" t="n">
        <v>0.0001</v>
      </c>
      <c r="M16" t="n">
        <v>0.0001</v>
      </c>
      <c r="N16" t="n">
        <v>0.0001</v>
      </c>
      <c r="O16" t="n">
        <v>0.0001</v>
      </c>
      <c r="P16" t="n">
        <v>0.0001</v>
      </c>
      <c r="Q16" t="n">
        <v>0.0002</v>
      </c>
      <c r="R16" t="n">
        <v>0.0003</v>
      </c>
      <c r="S16" t="n">
        <v>0.0005</v>
      </c>
      <c r="T16" t="n">
        <v>0.0007</v>
      </c>
      <c r="U16" t="n">
        <v>0.0009</v>
      </c>
      <c r="V16" t="n">
        <v>0.0012</v>
      </c>
      <c r="W16" t="n">
        <v>0.0013</v>
      </c>
      <c r="X16" t="n">
        <v>0.0014</v>
      </c>
      <c r="Y16" t="n">
        <v>0.0013</v>
      </c>
      <c r="Z16" t="n">
        <v>0.0008</v>
      </c>
    </row>
    <row r="17">
      <c r="A17" t="n">
        <v>1915</v>
      </c>
      <c r="B17" t="n">
        <v>0.0106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0.0001</v>
      </c>
      <c r="I17" t="n">
        <v>0</v>
      </c>
      <c r="J17" t="n">
        <v>0</v>
      </c>
      <c r="K17" t="n">
        <v>0.0001</v>
      </c>
      <c r="L17" t="n">
        <v>0.0001</v>
      </c>
      <c r="M17" t="n">
        <v>0.0001</v>
      </c>
      <c r="N17" t="n">
        <v>0.0001</v>
      </c>
      <c r="O17" t="n">
        <v>0.0001</v>
      </c>
      <c r="P17" t="n">
        <v>0.0001</v>
      </c>
      <c r="Q17" t="n">
        <v>0.0002</v>
      </c>
      <c r="R17" t="n">
        <v>0.0003</v>
      </c>
      <c r="S17" t="n">
        <v>0.0005</v>
      </c>
      <c r="T17" t="n">
        <v>0.0008</v>
      </c>
      <c r="U17" t="n">
        <v>0.001</v>
      </c>
      <c r="V17" t="n">
        <v>0.0013</v>
      </c>
      <c r="W17" t="n">
        <v>0.0014</v>
      </c>
      <c r="X17" t="n">
        <v>0.0013</v>
      </c>
      <c r="Y17" t="n">
        <v>0.0011</v>
      </c>
      <c r="Z17" t="n">
        <v>0.0007</v>
      </c>
      <c r="AA17" t="n">
        <v>0.0012</v>
      </c>
    </row>
    <row r="18">
      <c r="A18" t="n">
        <v>1916</v>
      </c>
      <c r="B18" t="n">
        <v>0.0106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0.0001</v>
      </c>
      <c r="I18" t="n">
        <v>0</v>
      </c>
      <c r="J18" t="n">
        <v>0</v>
      </c>
      <c r="K18" t="n">
        <v>0</v>
      </c>
      <c r="L18" t="n">
        <v>0.0001</v>
      </c>
      <c r="M18" t="n">
        <v>0.0001</v>
      </c>
      <c r="N18" t="n">
        <v>0.0001</v>
      </c>
      <c r="O18" t="n">
        <v>0.0001</v>
      </c>
      <c r="P18" t="n">
        <v>0.0001</v>
      </c>
      <c r="Q18" t="n">
        <v>0.0002</v>
      </c>
      <c r="R18" t="n">
        <v>0.0003</v>
      </c>
      <c r="S18" t="n">
        <v>0.0005999999999999999</v>
      </c>
      <c r="T18" t="n">
        <v>0.0007</v>
      </c>
      <c r="U18" t="n">
        <v>0.0011</v>
      </c>
      <c r="V18" t="n">
        <v>0.0013</v>
      </c>
      <c r="W18" t="n">
        <v>0.0014</v>
      </c>
      <c r="X18" t="n">
        <v>0.0012</v>
      </c>
      <c r="Y18" t="n">
        <v>0.0015</v>
      </c>
      <c r="Z18" t="n">
        <v>0.001</v>
      </c>
      <c r="AA18" t="n">
        <v>0.0005999999999999999</v>
      </c>
    </row>
    <row r="19">
      <c r="A19" t="n">
        <v>1917</v>
      </c>
      <c r="B19" t="n">
        <v>0.0127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0.0002</v>
      </c>
      <c r="I19" t="n">
        <v>0</v>
      </c>
      <c r="J19" t="n">
        <v>0</v>
      </c>
      <c r="K19" t="n">
        <v>0.0001</v>
      </c>
      <c r="L19" t="n">
        <v>0.0001</v>
      </c>
      <c r="M19" t="n">
        <v>0.0001</v>
      </c>
      <c r="N19" t="n">
        <v>0.0001</v>
      </c>
      <c r="O19" t="n">
        <v>0.0001</v>
      </c>
      <c r="P19" t="n">
        <v>0.0001</v>
      </c>
      <c r="Q19" t="n">
        <v>0.0002</v>
      </c>
      <c r="R19" t="n">
        <v>0.0003</v>
      </c>
      <c r="S19" t="n">
        <v>0.0005999999999999999</v>
      </c>
      <c r="T19" t="n">
        <v>0.0008</v>
      </c>
      <c r="U19" t="n">
        <v>0.0011</v>
      </c>
      <c r="V19" t="n">
        <v>0.0013</v>
      </c>
      <c r="W19" t="n">
        <v>0.0015</v>
      </c>
      <c r="X19" t="n">
        <v>0.0016</v>
      </c>
      <c r="Y19" t="n">
        <v>0.0013</v>
      </c>
      <c r="Z19" t="n">
        <v>0.0018</v>
      </c>
      <c r="AA19" t="n">
        <v>0.0017</v>
      </c>
    </row>
    <row r="20">
      <c r="A20" t="n">
        <v>1918</v>
      </c>
      <c r="B20" t="n">
        <v>0.008699999999999999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0.0001</v>
      </c>
      <c r="I20" t="n">
        <v>0</v>
      </c>
      <c r="J20" t="n">
        <v>0</v>
      </c>
      <c r="K20" t="n">
        <v>0.0001</v>
      </c>
      <c r="L20" t="n">
        <v>0.0001</v>
      </c>
      <c r="M20" t="n">
        <v>0.0001</v>
      </c>
      <c r="N20" t="n">
        <v>0.0001</v>
      </c>
      <c r="O20" t="n">
        <v>0.0001</v>
      </c>
      <c r="P20" t="n">
        <v>0.0001</v>
      </c>
      <c r="Q20" t="n">
        <v>0.0002</v>
      </c>
      <c r="R20" t="n">
        <v>0.0003</v>
      </c>
      <c r="S20" t="n">
        <v>0.0005</v>
      </c>
      <c r="T20" t="n">
        <v>0.0005999999999999999</v>
      </c>
      <c r="U20" t="n">
        <v>0.0009</v>
      </c>
      <c r="V20" t="n">
        <v>0.0011</v>
      </c>
      <c r="W20" t="n">
        <v>0.0011</v>
      </c>
      <c r="X20" t="n">
        <v>0.0012</v>
      </c>
      <c r="Y20" t="n">
        <v>0.0012</v>
      </c>
      <c r="Z20" t="n">
        <v>0.001</v>
      </c>
    </row>
    <row r="21">
      <c r="A21" t="n">
        <v>1919</v>
      </c>
      <c r="B21" t="n">
        <v>0.0098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0.0001</v>
      </c>
      <c r="I21" t="n">
        <v>0</v>
      </c>
      <c r="J21" t="n">
        <v>0</v>
      </c>
      <c r="K21" t="n">
        <v>0.0001</v>
      </c>
      <c r="L21" t="n">
        <v>0.0001</v>
      </c>
      <c r="M21" t="n">
        <v>0.0001</v>
      </c>
      <c r="N21" t="n">
        <v>0.0001</v>
      </c>
      <c r="O21" t="n">
        <v>0.0001</v>
      </c>
      <c r="P21" t="n">
        <v>0.0001</v>
      </c>
      <c r="Q21" t="n">
        <v>0.0001</v>
      </c>
      <c r="R21" t="n">
        <v>0.0002</v>
      </c>
      <c r="S21" t="n">
        <v>0.0004</v>
      </c>
      <c r="T21" t="n">
        <v>0.0005999999999999999</v>
      </c>
      <c r="U21" t="n">
        <v>0.0009</v>
      </c>
      <c r="V21" t="n">
        <v>0.0011</v>
      </c>
      <c r="W21" t="n">
        <v>0.0011</v>
      </c>
      <c r="X21" t="n">
        <v>0.0011</v>
      </c>
      <c r="Y21" t="n">
        <v>0.0012</v>
      </c>
      <c r="Z21" t="n">
        <v>0.0014</v>
      </c>
      <c r="AA21" t="n">
        <v>0.0009</v>
      </c>
    </row>
    <row r="22">
      <c r="A22" t="n">
        <v>1920</v>
      </c>
      <c r="B22" t="n">
        <v>0.0102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0.0001</v>
      </c>
      <c r="I22" t="n">
        <v>0</v>
      </c>
      <c r="J22" t="n">
        <v>0</v>
      </c>
      <c r="K22" t="n">
        <v>0.0001</v>
      </c>
      <c r="L22" t="n">
        <v>0.0001</v>
      </c>
      <c r="M22" t="n">
        <v>0.0001</v>
      </c>
      <c r="N22" t="n">
        <v>0.0001</v>
      </c>
      <c r="O22" t="n">
        <v>0.0001</v>
      </c>
      <c r="P22" t="n">
        <v>0.0001</v>
      </c>
      <c r="Q22" t="n">
        <v>0.0002</v>
      </c>
      <c r="R22" t="n">
        <v>0.0002</v>
      </c>
      <c r="S22" t="n">
        <v>0.0004</v>
      </c>
      <c r="T22" t="n">
        <v>0.0007</v>
      </c>
      <c r="U22" t="n">
        <v>0.0009</v>
      </c>
      <c r="V22" t="n">
        <v>0.0011</v>
      </c>
      <c r="W22" t="n">
        <v>0.0014</v>
      </c>
      <c r="X22" t="n">
        <v>0.0014</v>
      </c>
      <c r="Y22" t="n">
        <v>0.0012</v>
      </c>
      <c r="Z22" t="n">
        <v>0.0012</v>
      </c>
      <c r="AA22" t="n">
        <v>0.0009</v>
      </c>
    </row>
    <row r="23">
      <c r="A23" t="n">
        <v>1921</v>
      </c>
      <c r="B23" t="n">
        <v>0.0092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0.0001</v>
      </c>
      <c r="I23" t="n">
        <v>0</v>
      </c>
      <c r="J23" t="n">
        <v>0.0001</v>
      </c>
      <c r="K23" t="n">
        <v>0.0001</v>
      </c>
      <c r="L23" t="n">
        <v>0.0001</v>
      </c>
      <c r="M23" t="n">
        <v>0.0001</v>
      </c>
      <c r="N23" t="n">
        <v>0.0001</v>
      </c>
      <c r="O23" t="n">
        <v>0.0001</v>
      </c>
      <c r="P23" t="n">
        <v>0.0001</v>
      </c>
      <c r="Q23" t="n">
        <v>0.0001</v>
      </c>
      <c r="R23" t="n">
        <v>0.0002</v>
      </c>
      <c r="S23" t="n">
        <v>0.0004</v>
      </c>
      <c r="T23" t="n">
        <v>0.0005999999999999999</v>
      </c>
      <c r="U23" t="n">
        <v>0.0009</v>
      </c>
      <c r="V23" t="n">
        <v>0.0011</v>
      </c>
      <c r="W23" t="n">
        <v>0.0013</v>
      </c>
      <c r="X23" t="n">
        <v>0.0011</v>
      </c>
      <c r="Y23" t="n">
        <v>0.0014</v>
      </c>
      <c r="Z23" t="n">
        <v>0.0013</v>
      </c>
    </row>
    <row r="24">
      <c r="A24" t="n">
        <v>1922</v>
      </c>
      <c r="B24" t="n">
        <v>0.0109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0.0001</v>
      </c>
      <c r="I24" t="n">
        <v>0</v>
      </c>
      <c r="J24" t="n">
        <v>0</v>
      </c>
      <c r="K24" t="n">
        <v>0.0001</v>
      </c>
      <c r="L24" t="n">
        <v>0.0001</v>
      </c>
      <c r="M24" t="n">
        <v>0.0001</v>
      </c>
      <c r="N24" t="n">
        <v>0.0001</v>
      </c>
      <c r="O24" t="n">
        <v>0.0001</v>
      </c>
      <c r="P24" t="n">
        <v>0.0001</v>
      </c>
      <c r="Q24" t="n">
        <v>0.0001</v>
      </c>
      <c r="R24" t="n">
        <v>0.0003</v>
      </c>
      <c r="S24" t="n">
        <v>0.0005</v>
      </c>
      <c r="T24" t="n">
        <v>0.0007</v>
      </c>
      <c r="U24" t="n">
        <v>0.001</v>
      </c>
      <c r="V24" t="n">
        <v>0.0012</v>
      </c>
      <c r="W24" t="n">
        <v>0.0014</v>
      </c>
      <c r="X24" t="n">
        <v>0.0014</v>
      </c>
      <c r="Y24" t="n">
        <v>0.0013</v>
      </c>
      <c r="Z24" t="n">
        <v>0.0014</v>
      </c>
      <c r="AA24" t="n">
        <v>0.0008</v>
      </c>
    </row>
    <row r="25">
      <c r="A25" t="n">
        <v>1923</v>
      </c>
      <c r="B25" t="n">
        <v>0.0119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0.0001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0.0001</v>
      </c>
      <c r="O25" t="n">
        <v>0.0001</v>
      </c>
      <c r="P25" t="n">
        <v>0.0001</v>
      </c>
      <c r="Q25" t="n">
        <v>0.0001</v>
      </c>
      <c r="R25" t="n">
        <v>0.0003</v>
      </c>
      <c r="S25" t="n">
        <v>0.0005</v>
      </c>
      <c r="T25" t="n">
        <v>0.0007</v>
      </c>
      <c r="U25" t="n">
        <v>0.0011</v>
      </c>
      <c r="V25" t="n">
        <v>0.0013</v>
      </c>
      <c r="W25" t="n">
        <v>0.0015</v>
      </c>
      <c r="X25" t="n">
        <v>0.0015</v>
      </c>
      <c r="Y25" t="n">
        <v>0.0013</v>
      </c>
      <c r="Z25" t="n">
        <v>0.0007</v>
      </c>
      <c r="AA25" t="n">
        <v>0.0024</v>
      </c>
    </row>
    <row r="26">
      <c r="A26" t="n">
        <v>1924</v>
      </c>
      <c r="B26" t="n">
        <v>0.01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0.0001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0.0001</v>
      </c>
      <c r="Q26" t="n">
        <v>0.0001</v>
      </c>
      <c r="R26" t="n">
        <v>0.0002</v>
      </c>
      <c r="S26" t="n">
        <v>0.0004</v>
      </c>
      <c r="T26" t="n">
        <v>0.0007</v>
      </c>
      <c r="U26" t="n">
        <v>0.001</v>
      </c>
      <c r="V26" t="n">
        <v>0.0012</v>
      </c>
      <c r="W26" t="n">
        <v>0.0013</v>
      </c>
      <c r="X26" t="n">
        <v>0.0016</v>
      </c>
      <c r="Y26" t="n">
        <v>0.0017</v>
      </c>
      <c r="Z26" t="n">
        <v>0.0011</v>
      </c>
      <c r="AA26" t="n">
        <v>0.0004</v>
      </c>
    </row>
    <row r="27">
      <c r="A27" t="n">
        <v>1925</v>
      </c>
      <c r="B27" t="n">
        <v>0.009299999999999999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0.0001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0.0001</v>
      </c>
      <c r="Q27" t="n">
        <v>0.0001</v>
      </c>
      <c r="R27" t="n">
        <v>0.0002</v>
      </c>
      <c r="S27" t="n">
        <v>0.0004</v>
      </c>
      <c r="T27" t="n">
        <v>0.0007</v>
      </c>
      <c r="U27" t="n">
        <v>0.001</v>
      </c>
      <c r="V27" t="n">
        <v>0.0012</v>
      </c>
      <c r="W27" t="n">
        <v>0.0013</v>
      </c>
      <c r="X27" t="n">
        <v>0.0016</v>
      </c>
      <c r="Y27" t="n">
        <v>0.0012</v>
      </c>
      <c r="Z27" t="n">
        <v>0.0011</v>
      </c>
    </row>
    <row r="28">
      <c r="A28" t="n">
        <v>1926</v>
      </c>
      <c r="B28" t="n">
        <v>0.0103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0.0001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0.0001</v>
      </c>
      <c r="Q28" t="n">
        <v>0.0001</v>
      </c>
      <c r="R28" t="n">
        <v>0.0002</v>
      </c>
      <c r="S28" t="n">
        <v>0.0004</v>
      </c>
      <c r="T28" t="n">
        <v>0.0007</v>
      </c>
      <c r="U28" t="n">
        <v>0.0011</v>
      </c>
      <c r="V28" t="n">
        <v>0.0013</v>
      </c>
      <c r="W28" t="n">
        <v>0.0015</v>
      </c>
      <c r="X28" t="n">
        <v>0.0016</v>
      </c>
      <c r="Y28" t="n">
        <v>0.0015</v>
      </c>
      <c r="Z28" t="n">
        <v>0.0007</v>
      </c>
      <c r="AA28" t="n">
        <v>0.0007</v>
      </c>
    </row>
    <row r="29">
      <c r="A29" t="n">
        <v>1927</v>
      </c>
      <c r="B29" t="n">
        <v>0.0142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0.0001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0.0001</v>
      </c>
      <c r="Q29" t="n">
        <v>0.0001</v>
      </c>
      <c r="R29" t="n">
        <v>0.0002</v>
      </c>
      <c r="S29" t="n">
        <v>0.0004</v>
      </c>
      <c r="T29" t="n">
        <v>0.0007</v>
      </c>
      <c r="U29" t="n">
        <v>0.0011</v>
      </c>
      <c r="V29" t="n">
        <v>0.0012</v>
      </c>
      <c r="W29" t="n">
        <v>0.0014</v>
      </c>
      <c r="X29" t="n">
        <v>0.0015</v>
      </c>
      <c r="Y29" t="n">
        <v>0.0015</v>
      </c>
      <c r="Z29" t="n">
        <v>0.0013</v>
      </c>
      <c r="AA29" t="n">
        <v>0.0004</v>
      </c>
      <c r="AB29" t="n">
        <v>0.0042</v>
      </c>
    </row>
    <row r="30">
      <c r="A30" t="n">
        <v>1928</v>
      </c>
      <c r="B30" t="n">
        <v>0.0122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0.0001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0.0001</v>
      </c>
      <c r="Q30" t="n">
        <v>0.0001</v>
      </c>
      <c r="R30" t="n">
        <v>0.0002</v>
      </c>
      <c r="S30" t="n">
        <v>0.0004</v>
      </c>
      <c r="T30" t="n">
        <v>0.0007</v>
      </c>
      <c r="U30" t="n">
        <v>0.0011</v>
      </c>
      <c r="V30" t="n">
        <v>0.0013</v>
      </c>
      <c r="W30" t="n">
        <v>0.0015</v>
      </c>
      <c r="X30" t="n">
        <v>0.0016</v>
      </c>
      <c r="Y30" t="n">
        <v>0.0019</v>
      </c>
      <c r="Z30" t="n">
        <v>0.0017</v>
      </c>
      <c r="AA30" t="n">
        <v>0.001</v>
      </c>
    </row>
    <row r="31">
      <c r="A31" t="n">
        <v>1929</v>
      </c>
      <c r="B31" t="n">
        <v>0.0126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0.0001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0.0001</v>
      </c>
      <c r="Q31" t="n">
        <v>0.0001</v>
      </c>
      <c r="R31" t="n">
        <v>0.0002</v>
      </c>
      <c r="S31" t="n">
        <v>0.0004</v>
      </c>
      <c r="T31" t="n">
        <v>0.0007</v>
      </c>
      <c r="U31" t="n">
        <v>0.0011</v>
      </c>
      <c r="V31" t="n">
        <v>0.0013</v>
      </c>
      <c r="W31" t="n">
        <v>0.0015</v>
      </c>
      <c r="X31" t="n">
        <v>0.0017</v>
      </c>
      <c r="Y31" t="n">
        <v>0.0017</v>
      </c>
      <c r="Z31" t="n">
        <v>0.0011</v>
      </c>
      <c r="AA31" t="n">
        <v>0.0024</v>
      </c>
    </row>
    <row r="32">
      <c r="A32" t="n">
        <v>1930</v>
      </c>
      <c r="B32" t="n">
        <v>0.0111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0.0001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0.0001</v>
      </c>
      <c r="Q32" t="n">
        <v>0.0001</v>
      </c>
      <c r="R32" t="n">
        <v>0.0002</v>
      </c>
      <c r="S32" t="n">
        <v>0.0004</v>
      </c>
      <c r="T32" t="n">
        <v>0.0007</v>
      </c>
      <c r="U32" t="n">
        <v>0.0011</v>
      </c>
      <c r="V32" t="n">
        <v>0.0014</v>
      </c>
      <c r="W32" t="n">
        <v>0.0017</v>
      </c>
      <c r="X32" t="n">
        <v>0.0018</v>
      </c>
      <c r="Y32" t="n">
        <v>0.0017</v>
      </c>
      <c r="Z32" t="n">
        <v>0.001</v>
      </c>
      <c r="AA32" t="n">
        <v>0.0007</v>
      </c>
    </row>
    <row r="33">
      <c r="A33" t="n">
        <v>1931</v>
      </c>
      <c r="B33" t="n">
        <v>0.0123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0.0001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0.0001</v>
      </c>
      <c r="Q33" t="n">
        <v>0.0001</v>
      </c>
      <c r="R33" t="n">
        <v>0.0002</v>
      </c>
      <c r="S33" t="n">
        <v>0.0004</v>
      </c>
      <c r="T33" t="n">
        <v>0.0007</v>
      </c>
      <c r="U33" t="n">
        <v>0.0012</v>
      </c>
      <c r="V33" t="n">
        <v>0.0015</v>
      </c>
      <c r="W33" t="n">
        <v>0.0017</v>
      </c>
      <c r="X33" t="n">
        <v>0.0017</v>
      </c>
      <c r="Y33" t="n">
        <v>0.0018</v>
      </c>
      <c r="Z33" t="n">
        <v>0.0012</v>
      </c>
      <c r="AA33" t="n">
        <v>0.0013</v>
      </c>
    </row>
    <row r="34">
      <c r="A34" t="n">
        <v>1932</v>
      </c>
      <c r="B34" t="n">
        <v>0.0138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0.0001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0.0001</v>
      </c>
      <c r="Q34" t="n">
        <v>0.0001</v>
      </c>
      <c r="R34" t="n">
        <v>0.0002</v>
      </c>
      <c r="S34" t="n">
        <v>0.0005</v>
      </c>
      <c r="T34" t="n">
        <v>0.0008</v>
      </c>
      <c r="U34" t="n">
        <v>0.0011</v>
      </c>
      <c r="V34" t="n">
        <v>0.0016</v>
      </c>
      <c r="W34" t="n">
        <v>0.0019</v>
      </c>
      <c r="X34" t="n">
        <v>0.002</v>
      </c>
      <c r="Y34" t="n">
        <v>0.0018</v>
      </c>
      <c r="Z34" t="n">
        <v>0.0018</v>
      </c>
      <c r="AA34" t="n">
        <v>0.0016</v>
      </c>
    </row>
    <row r="35">
      <c r="A35" t="n">
        <v>1933</v>
      </c>
      <c r="B35" t="n">
        <v>0.0141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0.0001</v>
      </c>
      <c r="Q35" t="n">
        <v>0.0001</v>
      </c>
      <c r="R35" t="n">
        <v>0.0002</v>
      </c>
      <c r="S35" t="n">
        <v>0.0004</v>
      </c>
      <c r="T35" t="n">
        <v>0.0008</v>
      </c>
      <c r="U35" t="n">
        <v>0.0012</v>
      </c>
      <c r="V35" t="n">
        <v>0.0017</v>
      </c>
      <c r="W35" t="n">
        <v>0.0019</v>
      </c>
      <c r="X35" t="n">
        <v>0.002</v>
      </c>
      <c r="Y35" t="n">
        <v>0.0018</v>
      </c>
      <c r="Z35" t="n">
        <v>0.0016</v>
      </c>
      <c r="AA35" t="n">
        <v>0.0003</v>
      </c>
      <c r="AB35" t="n">
        <v>0.0018</v>
      </c>
    </row>
    <row r="36">
      <c r="A36" t="n">
        <v>1934</v>
      </c>
      <c r="B36" t="n">
        <v>0.013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0.0001</v>
      </c>
      <c r="Q36" t="n">
        <v>0.0001</v>
      </c>
      <c r="R36" t="n">
        <v>0.0002</v>
      </c>
      <c r="S36" t="n">
        <v>0.0005</v>
      </c>
      <c r="T36" t="n">
        <v>0.0008</v>
      </c>
      <c r="U36" t="n">
        <v>0.0012</v>
      </c>
      <c r="V36" t="n">
        <v>0.0016</v>
      </c>
      <c r="W36" t="n">
        <v>0.002</v>
      </c>
      <c r="X36" t="n">
        <v>0.0018</v>
      </c>
      <c r="Y36" t="n">
        <v>0.0019</v>
      </c>
      <c r="Z36" t="n">
        <v>0.0019</v>
      </c>
      <c r="AA36" t="n">
        <v>0.0005999999999999999</v>
      </c>
    </row>
    <row r="37">
      <c r="A37" t="n">
        <v>1935</v>
      </c>
      <c r="B37" t="n">
        <v>0.0165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0.0001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0.0001</v>
      </c>
      <c r="Q37" t="n">
        <v>0.0001</v>
      </c>
      <c r="R37" t="n">
        <v>0.0002</v>
      </c>
      <c r="S37" t="n">
        <v>0.0004</v>
      </c>
      <c r="T37" t="n">
        <v>0.0008</v>
      </c>
      <c r="U37" t="n">
        <v>0.0012</v>
      </c>
      <c r="V37" t="n">
        <v>0.0016</v>
      </c>
      <c r="W37" t="n">
        <v>0.002</v>
      </c>
      <c r="X37" t="n">
        <v>0.0019</v>
      </c>
      <c r="Y37" t="n">
        <v>0.0019</v>
      </c>
      <c r="Z37" t="n">
        <v>0.0021</v>
      </c>
      <c r="AA37" t="n">
        <v>0.0022</v>
      </c>
      <c r="AB37" t="n">
        <v>0.0018</v>
      </c>
    </row>
    <row r="38">
      <c r="A38" t="n">
        <v>1936</v>
      </c>
      <c r="B38" t="n">
        <v>0.017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0.0001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0.0001</v>
      </c>
      <c r="Q38" t="n">
        <v>0.0001</v>
      </c>
      <c r="R38" t="n">
        <v>0.0002</v>
      </c>
      <c r="S38" t="n">
        <v>0.0004</v>
      </c>
      <c r="T38" t="n">
        <v>0.0008</v>
      </c>
      <c r="U38" t="n">
        <v>0.0012</v>
      </c>
      <c r="V38" t="n">
        <v>0.0017</v>
      </c>
      <c r="W38" t="n">
        <v>0.0022</v>
      </c>
      <c r="X38" t="n">
        <v>0.0022</v>
      </c>
      <c r="Y38" t="n">
        <v>0.0021</v>
      </c>
      <c r="Z38" t="n">
        <v>0.0018</v>
      </c>
      <c r="AA38" t="n">
        <v>0.0021</v>
      </c>
      <c r="AB38" t="n">
        <v>0.0018</v>
      </c>
    </row>
    <row r="39">
      <c r="A39" t="n">
        <v>1937</v>
      </c>
      <c r="B39" t="n">
        <v>0.0134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0.0001</v>
      </c>
      <c r="Q39" t="n">
        <v>0.0001</v>
      </c>
      <c r="R39" t="n">
        <v>0.0002</v>
      </c>
      <c r="S39" t="n">
        <v>0.0004</v>
      </c>
      <c r="T39" t="n">
        <v>0.0008</v>
      </c>
      <c r="U39" t="n">
        <v>0.0012</v>
      </c>
      <c r="V39" t="n">
        <v>0.0016</v>
      </c>
      <c r="W39" t="n">
        <v>0.0021</v>
      </c>
      <c r="X39" t="n">
        <v>0.0022</v>
      </c>
      <c r="Y39" t="n">
        <v>0.0019</v>
      </c>
      <c r="Z39" t="n">
        <v>0.0016</v>
      </c>
      <c r="AA39" t="n">
        <v>0.001</v>
      </c>
    </row>
    <row r="40">
      <c r="A40" t="n">
        <v>1938</v>
      </c>
      <c r="B40" t="n">
        <v>0.0136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0.0001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0.0001</v>
      </c>
      <c r="Q40" t="n">
        <v>0.0001</v>
      </c>
      <c r="R40" t="n">
        <v>0.0002</v>
      </c>
      <c r="S40" t="n">
        <v>0.0004</v>
      </c>
      <c r="T40" t="n">
        <v>0.0007</v>
      </c>
      <c r="U40" t="n">
        <v>0.0011</v>
      </c>
      <c r="V40" t="n">
        <v>0.0017</v>
      </c>
      <c r="W40" t="n">
        <v>0.0022</v>
      </c>
      <c r="X40" t="n">
        <v>0.0021</v>
      </c>
      <c r="Y40" t="n">
        <v>0.002</v>
      </c>
      <c r="Z40" t="n">
        <v>0.002</v>
      </c>
      <c r="AA40" t="n">
        <v>0.0007</v>
      </c>
    </row>
    <row r="41">
      <c r="A41" t="n">
        <v>1939</v>
      </c>
      <c r="B41" t="n">
        <v>0.0132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0.0001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0.0001</v>
      </c>
      <c r="Q41" t="n">
        <v>0.0001</v>
      </c>
      <c r="R41" t="n">
        <v>0.0002</v>
      </c>
      <c r="S41" t="n">
        <v>0.0005</v>
      </c>
      <c r="T41" t="n">
        <v>0.0008</v>
      </c>
      <c r="U41" t="n">
        <v>0.0012</v>
      </c>
      <c r="V41" t="n">
        <v>0.0017</v>
      </c>
      <c r="W41" t="n">
        <v>0.0022</v>
      </c>
      <c r="X41" t="n">
        <v>0.002</v>
      </c>
      <c r="Y41" t="n">
        <v>0.0018</v>
      </c>
      <c r="Z41" t="n">
        <v>0.0012</v>
      </c>
      <c r="AA41" t="n">
        <v>0.0012</v>
      </c>
    </row>
    <row r="42">
      <c r="A42" t="n">
        <v>1940</v>
      </c>
      <c r="B42" t="n">
        <v>0.0147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0.0001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0.0001</v>
      </c>
      <c r="Q42" t="n">
        <v>0.0001</v>
      </c>
      <c r="R42" t="n">
        <v>0.0002</v>
      </c>
      <c r="S42" t="n">
        <v>0.0005</v>
      </c>
      <c r="T42" t="n">
        <v>0.0008</v>
      </c>
      <c r="U42" t="n">
        <v>0.0012</v>
      </c>
      <c r="V42" t="n">
        <v>0.0018</v>
      </c>
      <c r="W42" t="n">
        <v>0.0022</v>
      </c>
      <c r="X42" t="n">
        <v>0.002</v>
      </c>
      <c r="Y42" t="n">
        <v>0.0019</v>
      </c>
      <c r="Z42" t="n">
        <v>0.0013</v>
      </c>
      <c r="AA42" t="n">
        <v>0.0012</v>
      </c>
      <c r="AB42" t="n">
        <v>0.0011</v>
      </c>
    </row>
    <row r="43">
      <c r="A43" t="n">
        <v>1941</v>
      </c>
      <c r="B43" t="n">
        <v>0.0128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0.0001</v>
      </c>
      <c r="Q43" t="n">
        <v>0.0001</v>
      </c>
      <c r="R43" t="n">
        <v>0.0002</v>
      </c>
      <c r="S43" t="n">
        <v>0.0004</v>
      </c>
      <c r="T43" t="n">
        <v>0.0007</v>
      </c>
      <c r="U43" t="n">
        <v>0.0011</v>
      </c>
      <c r="V43" t="n">
        <v>0.0017</v>
      </c>
      <c r="W43" t="n">
        <v>0.002</v>
      </c>
      <c r="X43" t="n">
        <v>0.0021</v>
      </c>
      <c r="Y43" t="n">
        <v>0.0018</v>
      </c>
      <c r="Z43" t="n">
        <v>0.0012</v>
      </c>
      <c r="AA43" t="n">
        <v>0.0012</v>
      </c>
    </row>
    <row r="44">
      <c r="A44" t="n">
        <v>1942</v>
      </c>
      <c r="B44" t="n">
        <v>0.0129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0.0001</v>
      </c>
      <c r="Q44" t="n">
        <v>0.0001</v>
      </c>
      <c r="R44" t="n">
        <v>0.0002</v>
      </c>
      <c r="S44" t="n">
        <v>0.0004</v>
      </c>
      <c r="T44" t="n">
        <v>0.0007</v>
      </c>
      <c r="U44" t="n">
        <v>0.0011</v>
      </c>
      <c r="V44" t="n">
        <v>0.0016</v>
      </c>
      <c r="W44" t="n">
        <v>0.002</v>
      </c>
      <c r="X44" t="n">
        <v>0.0022</v>
      </c>
      <c r="Y44" t="n">
        <v>0.0017</v>
      </c>
      <c r="Z44" t="n">
        <v>0.0015</v>
      </c>
      <c r="AA44" t="n">
        <v>0.001</v>
      </c>
    </row>
    <row r="45">
      <c r="A45" t="n">
        <v>1943</v>
      </c>
      <c r="B45" t="n">
        <v>0.0143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0.0001</v>
      </c>
      <c r="Q45" t="n">
        <v>0.0001</v>
      </c>
      <c r="R45" t="n">
        <v>0.0002</v>
      </c>
      <c r="S45" t="n">
        <v>0.0004</v>
      </c>
      <c r="T45" t="n">
        <v>0.0007</v>
      </c>
      <c r="U45" t="n">
        <v>0.0011</v>
      </c>
      <c r="V45" t="n">
        <v>0.0016</v>
      </c>
      <c r="W45" t="n">
        <v>0.002</v>
      </c>
      <c r="X45" t="n">
        <v>0.0022</v>
      </c>
      <c r="Y45" t="n">
        <v>0.0021</v>
      </c>
      <c r="Z45" t="n">
        <v>0.0012</v>
      </c>
      <c r="AA45" t="n">
        <v>0.001</v>
      </c>
      <c r="AB45" t="n">
        <v>0.0012</v>
      </c>
    </row>
    <row r="46">
      <c r="A46" t="n">
        <v>1944</v>
      </c>
      <c r="B46" t="n">
        <v>0.013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0.0001</v>
      </c>
      <c r="Q46" t="n">
        <v>0.0001</v>
      </c>
      <c r="R46" t="n">
        <v>0.0002</v>
      </c>
      <c r="S46" t="n">
        <v>0.0004</v>
      </c>
      <c r="T46" t="n">
        <v>0.0007</v>
      </c>
      <c r="U46" t="n">
        <v>0.001</v>
      </c>
      <c r="V46" t="n">
        <v>0.0015</v>
      </c>
      <c r="W46" t="n">
        <v>0.002</v>
      </c>
      <c r="X46" t="n">
        <v>0.0019</v>
      </c>
      <c r="Y46" t="n">
        <v>0.0018</v>
      </c>
      <c r="Z46" t="n">
        <v>0.0012</v>
      </c>
      <c r="AA46" t="n">
        <v>0.0008</v>
      </c>
      <c r="AB46" t="n">
        <v>0.0012</v>
      </c>
    </row>
    <row r="47">
      <c r="A47" t="n">
        <v>1945</v>
      </c>
      <c r="B47" t="n">
        <v>0.0136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0.0001</v>
      </c>
      <c r="Q47" t="n">
        <v>0.0001</v>
      </c>
      <c r="R47" t="n">
        <v>0.0002</v>
      </c>
      <c r="S47" t="n">
        <v>0.0004</v>
      </c>
      <c r="T47" t="n">
        <v>0.0005999999999999999</v>
      </c>
      <c r="U47" t="n">
        <v>0.001</v>
      </c>
      <c r="V47" t="n">
        <v>0.0015</v>
      </c>
      <c r="W47" t="n">
        <v>0.0019</v>
      </c>
      <c r="X47" t="n">
        <v>0.0021</v>
      </c>
      <c r="Y47" t="n">
        <v>0.0021</v>
      </c>
      <c r="Z47" t="n">
        <v>0.0013</v>
      </c>
      <c r="AA47" t="n">
        <v>0.0009</v>
      </c>
      <c r="AB47" t="n">
        <v>0.0012</v>
      </c>
    </row>
    <row r="48">
      <c r="A48" t="n">
        <v>1946</v>
      </c>
      <c r="B48" t="n">
        <v>0.0122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0.0001</v>
      </c>
      <c r="Q48" t="n">
        <v>0.0001</v>
      </c>
      <c r="R48" t="n">
        <v>0.0002</v>
      </c>
      <c r="S48" t="n">
        <v>0.0004</v>
      </c>
      <c r="T48" t="n">
        <v>0.0005999999999999999</v>
      </c>
      <c r="U48" t="n">
        <v>0.001</v>
      </c>
      <c r="V48" t="n">
        <v>0.0015</v>
      </c>
      <c r="W48" t="n">
        <v>0.002</v>
      </c>
      <c r="X48" t="n">
        <v>0.002</v>
      </c>
      <c r="Y48" t="n">
        <v>0.002</v>
      </c>
      <c r="Z48" t="n">
        <v>0.0017</v>
      </c>
      <c r="AA48" t="n">
        <v>0.0005999999999999999</v>
      </c>
    </row>
    <row r="49">
      <c r="A49" t="n">
        <v>1947</v>
      </c>
      <c r="B49" t="n">
        <v>0.0151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0.0001</v>
      </c>
      <c r="Q49" t="n">
        <v>0.0001</v>
      </c>
      <c r="R49" t="n">
        <v>0.0002</v>
      </c>
      <c r="S49" t="n">
        <v>0.0004</v>
      </c>
      <c r="T49" t="n">
        <v>0.0007</v>
      </c>
      <c r="U49" t="n">
        <v>0.0011</v>
      </c>
      <c r="V49" t="n">
        <v>0.0015</v>
      </c>
      <c r="W49" t="n">
        <v>0.0021</v>
      </c>
      <c r="X49" t="n">
        <v>0.0024</v>
      </c>
      <c r="Y49" t="n">
        <v>0.0025</v>
      </c>
      <c r="Z49" t="n">
        <v>0.0016</v>
      </c>
      <c r="AA49" t="n">
        <v>0.0012</v>
      </c>
      <c r="AB49" t="n">
        <v>0.0012</v>
      </c>
    </row>
    <row r="50">
      <c r="A50" t="n">
        <v>1948</v>
      </c>
      <c r="B50" t="n">
        <v>0.0133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0.0001</v>
      </c>
      <c r="Q50" t="n">
        <v>0.0001</v>
      </c>
      <c r="R50" t="n">
        <v>0.0002</v>
      </c>
      <c r="S50" t="n">
        <v>0.0004</v>
      </c>
      <c r="T50" t="n">
        <v>0.0007</v>
      </c>
      <c r="U50" t="n">
        <v>0.001</v>
      </c>
      <c r="V50" t="n">
        <v>0.0016</v>
      </c>
      <c r="W50" t="n">
        <v>0.0022</v>
      </c>
      <c r="X50" t="n">
        <v>0.0024</v>
      </c>
      <c r="Y50" t="n">
        <v>0.0024</v>
      </c>
      <c r="Z50" t="n">
        <v>0.0016</v>
      </c>
      <c r="AA50" t="n">
        <v>0.0005</v>
      </c>
    </row>
    <row r="51">
      <c r="A51" t="n">
        <v>1949</v>
      </c>
      <c r="B51" t="n">
        <v>0.009900000000000001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0.0001</v>
      </c>
      <c r="R51" t="n">
        <v>0.0001</v>
      </c>
      <c r="S51" t="n">
        <v>0.0002</v>
      </c>
      <c r="T51" t="n">
        <v>0.0004</v>
      </c>
      <c r="U51" t="n">
        <v>0.0005999999999999999</v>
      </c>
      <c r="V51" t="n">
        <v>0.001</v>
      </c>
      <c r="W51" t="n">
        <v>0.0014</v>
      </c>
      <c r="X51" t="n">
        <v>0.0018</v>
      </c>
      <c r="Y51" t="n">
        <v>0.0015</v>
      </c>
      <c r="Z51" t="n">
        <v>0.0015</v>
      </c>
      <c r="AA51" t="n">
        <v>0.0011</v>
      </c>
    </row>
    <row r="52">
      <c r="A52" t="n">
        <v>1950</v>
      </c>
      <c r="B52" t="n">
        <v>0.0095</v>
      </c>
      <c r="C52" t="n">
        <v>0</v>
      </c>
      <c r="D52" t="n">
        <v>0</v>
      </c>
      <c r="E52" t="n">
        <v>0</v>
      </c>
      <c r="F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0.0001</v>
      </c>
      <c r="R52" t="n">
        <v>0.0001</v>
      </c>
      <c r="S52" t="n">
        <v>0.0002</v>
      </c>
      <c r="T52" t="n">
        <v>0.0004</v>
      </c>
      <c r="U52" t="n">
        <v>0.0005999999999999999</v>
      </c>
      <c r="V52" t="n">
        <v>0.001</v>
      </c>
      <c r="W52" t="n">
        <v>0.0014</v>
      </c>
      <c r="X52" t="n">
        <v>0.0017</v>
      </c>
      <c r="Y52" t="n">
        <v>0.0017</v>
      </c>
      <c r="Z52" t="n">
        <v>0.0013</v>
      </c>
      <c r="AA52" t="n">
        <v>0.0009</v>
      </c>
    </row>
    <row r="53">
      <c r="A53" t="n">
        <v>1951</v>
      </c>
      <c r="B53" t="n">
        <v>0.0092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0.0001</v>
      </c>
      <c r="R53" t="n">
        <v>0.0001</v>
      </c>
      <c r="S53" t="n">
        <v>0.0002</v>
      </c>
      <c r="T53" t="n">
        <v>0.0004</v>
      </c>
      <c r="U53" t="n">
        <v>0.0005999999999999999</v>
      </c>
      <c r="V53" t="n">
        <v>0.0009</v>
      </c>
      <c r="W53" t="n">
        <v>0.0013</v>
      </c>
      <c r="X53" t="n">
        <v>0.0017</v>
      </c>
      <c r="Y53" t="n">
        <v>0.0017</v>
      </c>
      <c r="Z53" t="n">
        <v>0.0014</v>
      </c>
      <c r="AA53" t="n">
        <v>0.0007</v>
      </c>
    </row>
    <row r="54">
      <c r="A54" t="n">
        <v>1952</v>
      </c>
      <c r="B54" t="n">
        <v>0.0104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0.0001</v>
      </c>
      <c r="Q54" t="n">
        <v>0.0001</v>
      </c>
      <c r="R54" t="n">
        <v>0.0001</v>
      </c>
      <c r="S54" t="n">
        <v>0.0002</v>
      </c>
      <c r="T54" t="n">
        <v>0.0004</v>
      </c>
      <c r="U54" t="n">
        <v>0.0005999999999999999</v>
      </c>
      <c r="V54" t="n">
        <v>0.0009</v>
      </c>
      <c r="W54" t="n">
        <v>0.0014</v>
      </c>
      <c r="X54" t="n">
        <v>0.0016</v>
      </c>
      <c r="Y54" t="n">
        <v>0.0019</v>
      </c>
      <c r="Z54" t="n">
        <v>0.0015</v>
      </c>
      <c r="AA54" t="n">
        <v>0.0014</v>
      </c>
    </row>
    <row r="55">
      <c r="A55" t="n">
        <v>1953</v>
      </c>
      <c r="B55" t="n">
        <v>0.0102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0.0001</v>
      </c>
      <c r="R55" t="n">
        <v>0.0001</v>
      </c>
      <c r="S55" t="n">
        <v>0.0002</v>
      </c>
      <c r="T55" t="n">
        <v>0.0004</v>
      </c>
      <c r="U55" t="n">
        <v>0.0005999999999999999</v>
      </c>
      <c r="V55" t="n">
        <v>0.0009</v>
      </c>
      <c r="W55" t="n">
        <v>0.0013</v>
      </c>
      <c r="X55" t="n">
        <v>0.0017</v>
      </c>
      <c r="Y55" t="n">
        <v>0.0019</v>
      </c>
      <c r="Z55" t="n">
        <v>0.0014</v>
      </c>
      <c r="AA55" t="n">
        <v>0.0014</v>
      </c>
    </row>
    <row r="56">
      <c r="A56" t="n">
        <v>1954</v>
      </c>
      <c r="B56" t="n">
        <v>0.0105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0.0001</v>
      </c>
      <c r="R56" t="n">
        <v>0.0001</v>
      </c>
      <c r="S56" t="n">
        <v>0.0002</v>
      </c>
      <c r="T56" t="n">
        <v>0.0004</v>
      </c>
      <c r="U56" t="n">
        <v>0.0005999999999999999</v>
      </c>
      <c r="V56" t="n">
        <v>0.0009</v>
      </c>
      <c r="W56" t="n">
        <v>0.0013</v>
      </c>
      <c r="X56" t="n">
        <v>0.0016</v>
      </c>
      <c r="Y56" t="n">
        <v>0.0018</v>
      </c>
      <c r="Z56" t="n">
        <v>0.0015</v>
      </c>
      <c r="AA56" t="n">
        <v>0.0013</v>
      </c>
      <c r="AB56" t="n">
        <v>0.0005999999999999999</v>
      </c>
    </row>
    <row r="57">
      <c r="A57" t="n">
        <v>1955</v>
      </c>
      <c r="B57" t="n">
        <v>0.0105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0.0001</v>
      </c>
      <c r="R57" t="n">
        <v>0.0001</v>
      </c>
      <c r="S57" t="n">
        <v>0.0002</v>
      </c>
      <c r="T57" t="n">
        <v>0.0004</v>
      </c>
      <c r="U57" t="n">
        <v>0.0005999999999999999</v>
      </c>
      <c r="V57" t="n">
        <v>0.0009</v>
      </c>
      <c r="W57" t="n">
        <v>0.0013</v>
      </c>
      <c r="X57" t="n">
        <v>0.0016</v>
      </c>
      <c r="Y57" t="n">
        <v>0.0018</v>
      </c>
      <c r="Z57" t="n">
        <v>0.0014</v>
      </c>
      <c r="AA57" t="n">
        <v>0.0019</v>
      </c>
    </row>
    <row r="58">
      <c r="A58" t="n">
        <v>1956</v>
      </c>
      <c r="B58" t="n">
        <v>0.009900000000000001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0.0001</v>
      </c>
      <c r="R58" t="n">
        <v>0.0001</v>
      </c>
      <c r="S58" t="n">
        <v>0.0002</v>
      </c>
      <c r="T58" t="n">
        <v>0.0004</v>
      </c>
      <c r="U58" t="n">
        <v>0.0005999999999999999</v>
      </c>
      <c r="V58" t="n">
        <v>0.0009</v>
      </c>
      <c r="W58" t="n">
        <v>0.0013</v>
      </c>
      <c r="X58" t="n">
        <v>0.0017</v>
      </c>
      <c r="Y58" t="n">
        <v>0.0019</v>
      </c>
      <c r="Z58" t="n">
        <v>0.0018</v>
      </c>
      <c r="AA58" t="n">
        <v>0.0009</v>
      </c>
    </row>
    <row r="59">
      <c r="A59" t="n">
        <v>1957</v>
      </c>
      <c r="B59" t="n">
        <v>0.0108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0.0001</v>
      </c>
      <c r="Q59" t="n">
        <v>0.0001</v>
      </c>
      <c r="R59" t="n">
        <v>0.0001</v>
      </c>
      <c r="S59" t="n">
        <v>0.0002</v>
      </c>
      <c r="T59" t="n">
        <v>0.0004</v>
      </c>
      <c r="U59" t="n">
        <v>0.0005999999999999999</v>
      </c>
      <c r="V59" t="n">
        <v>0.0009</v>
      </c>
      <c r="W59" t="n">
        <v>0.0013</v>
      </c>
      <c r="X59" t="n">
        <v>0.0016</v>
      </c>
      <c r="Y59" t="n">
        <v>0.0017</v>
      </c>
      <c r="Z59" t="n">
        <v>0.0016</v>
      </c>
      <c r="AA59" t="n">
        <v>0.0017</v>
      </c>
      <c r="AB59" t="n">
        <v>0.0005</v>
      </c>
    </row>
    <row r="60">
      <c r="A60" t="n">
        <v>1958</v>
      </c>
      <c r="B60" t="n">
        <v>0.0106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0.0001</v>
      </c>
      <c r="R60" t="n">
        <v>0.0001</v>
      </c>
      <c r="S60" t="n">
        <v>0.0002</v>
      </c>
      <c r="T60" t="n">
        <v>0.0004</v>
      </c>
      <c r="U60" t="n">
        <v>0.0005999999999999999</v>
      </c>
      <c r="V60" t="n">
        <v>0.0009</v>
      </c>
      <c r="W60" t="n">
        <v>0.0013</v>
      </c>
      <c r="X60" t="n">
        <v>0.0016</v>
      </c>
      <c r="Y60" t="n">
        <v>0.0019</v>
      </c>
      <c r="Z60" t="n">
        <v>0.0018</v>
      </c>
      <c r="AA60" t="n">
        <v>0.0016</v>
      </c>
    </row>
    <row r="61">
      <c r="A61" t="n">
        <v>1959</v>
      </c>
      <c r="B61" t="n">
        <v>0.0104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0.0001</v>
      </c>
      <c r="R61" t="n">
        <v>0.0001</v>
      </c>
      <c r="S61" t="n">
        <v>0.0002</v>
      </c>
      <c r="T61" t="n">
        <v>0.0003</v>
      </c>
      <c r="U61" t="n">
        <v>0.0005999999999999999</v>
      </c>
      <c r="V61" t="n">
        <v>0.0009</v>
      </c>
      <c r="W61" t="n">
        <v>0.0013</v>
      </c>
      <c r="X61" t="n">
        <v>0.0016</v>
      </c>
      <c r="Y61" t="n">
        <v>0.0018</v>
      </c>
      <c r="Z61" t="n">
        <v>0.0019</v>
      </c>
      <c r="AA61" t="n">
        <v>0.0009</v>
      </c>
      <c r="AB61" t="n">
        <v>0.0004</v>
      </c>
    </row>
    <row r="62">
      <c r="A62" t="n">
        <v>1960</v>
      </c>
      <c r="B62" t="n">
        <v>0.011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0.0001</v>
      </c>
      <c r="R62" t="n">
        <v>0.0001</v>
      </c>
      <c r="S62" t="n">
        <v>0.0002</v>
      </c>
      <c r="T62" t="n">
        <v>0.0004</v>
      </c>
      <c r="U62" t="n">
        <v>0.0005999999999999999</v>
      </c>
      <c r="V62" t="n">
        <v>0.0009</v>
      </c>
      <c r="W62" t="n">
        <v>0.0014</v>
      </c>
      <c r="X62" t="n">
        <v>0.0018</v>
      </c>
      <c r="Y62" t="n">
        <v>0.0018</v>
      </c>
      <c r="Z62" t="n">
        <v>0.0019</v>
      </c>
      <c r="AA62" t="n">
        <v>0.0016</v>
      </c>
    </row>
    <row r="63">
      <c r="A63" t="n">
        <v>1961</v>
      </c>
      <c r="B63" t="n">
        <v>0.0121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0.0001</v>
      </c>
      <c r="Q63" t="n">
        <v>0.0001</v>
      </c>
      <c r="R63" t="n">
        <v>0.0001</v>
      </c>
      <c r="S63" t="n">
        <v>0.0002</v>
      </c>
      <c r="T63" t="n">
        <v>0.0004</v>
      </c>
      <c r="U63" t="n">
        <v>0.0005999999999999999</v>
      </c>
      <c r="V63" t="n">
        <v>0.0009</v>
      </c>
      <c r="W63" t="n">
        <v>0.0014</v>
      </c>
      <c r="X63" t="n">
        <v>0.0017</v>
      </c>
      <c r="Y63" t="n">
        <v>0.0019</v>
      </c>
      <c r="Z63" t="n">
        <v>0.0016</v>
      </c>
      <c r="AA63" t="n">
        <v>0.0012</v>
      </c>
      <c r="AB63" t="n">
        <v>0.0018</v>
      </c>
    </row>
    <row r="64">
      <c r="A64" t="n">
        <v>1962</v>
      </c>
      <c r="B64" t="n">
        <v>0.0129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0.0001</v>
      </c>
      <c r="Q64" t="n">
        <v>0.0001</v>
      </c>
      <c r="R64" t="n">
        <v>0.0001</v>
      </c>
      <c r="S64" t="n">
        <v>0.0002</v>
      </c>
      <c r="T64" t="n">
        <v>0.0004</v>
      </c>
      <c r="U64" t="n">
        <v>0.0005999999999999999</v>
      </c>
      <c r="V64" t="n">
        <v>0.0009</v>
      </c>
      <c r="W64" t="n">
        <v>0.0013</v>
      </c>
      <c r="X64" t="n">
        <v>0.0017</v>
      </c>
      <c r="Y64" t="n">
        <v>0.0022</v>
      </c>
      <c r="Z64" t="n">
        <v>0.0023</v>
      </c>
      <c r="AA64" t="n">
        <v>0.002</v>
      </c>
      <c r="AB64" t="n">
        <v>0.0009</v>
      </c>
    </row>
    <row r="65">
      <c r="A65" t="n">
        <v>1963</v>
      </c>
      <c r="B65" t="n">
        <v>0.0123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0.0001</v>
      </c>
      <c r="Q65" t="n">
        <v>0.0001</v>
      </c>
      <c r="R65" t="n">
        <v>0.0001</v>
      </c>
      <c r="S65" t="n">
        <v>0.0002</v>
      </c>
      <c r="T65" t="n">
        <v>0.0004</v>
      </c>
      <c r="U65" t="n">
        <v>0.0005999999999999999</v>
      </c>
      <c r="V65" t="n">
        <v>0.001</v>
      </c>
      <c r="W65" t="n">
        <v>0.0013</v>
      </c>
      <c r="X65" t="n">
        <v>0.0018</v>
      </c>
      <c r="Y65" t="n">
        <v>0.0021</v>
      </c>
      <c r="Z65" t="n">
        <v>0.0019</v>
      </c>
      <c r="AA65" t="n">
        <v>0.0018</v>
      </c>
      <c r="AB65" t="n">
        <v>0.0009</v>
      </c>
    </row>
    <row r="66">
      <c r="A66" t="n">
        <v>1964</v>
      </c>
      <c r="B66" t="n">
        <v>0.0118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0.0001</v>
      </c>
      <c r="Q66" t="n">
        <v>0.0001</v>
      </c>
      <c r="R66" t="n">
        <v>0.0001</v>
      </c>
      <c r="S66" t="n">
        <v>0.0002</v>
      </c>
      <c r="T66" t="n">
        <v>0.0004</v>
      </c>
      <c r="U66" t="n">
        <v>0.0005999999999999999</v>
      </c>
      <c r="V66" t="n">
        <v>0.0009</v>
      </c>
      <c r="W66" t="n">
        <v>0.0014</v>
      </c>
      <c r="X66" t="n">
        <v>0.0018</v>
      </c>
      <c r="Y66" t="n">
        <v>0.002</v>
      </c>
      <c r="Z66" t="n">
        <v>0.0019</v>
      </c>
      <c r="AA66" t="n">
        <v>0.0022</v>
      </c>
    </row>
    <row r="67">
      <c r="A67" t="n">
        <v>1965</v>
      </c>
      <c r="B67" t="n">
        <v>0.0142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0.0001</v>
      </c>
      <c r="Q67" t="n">
        <v>0.0001</v>
      </c>
      <c r="R67" t="n">
        <v>0.0001</v>
      </c>
      <c r="S67" t="n">
        <v>0.0002</v>
      </c>
      <c r="T67" t="n">
        <v>0.0004</v>
      </c>
      <c r="U67" t="n">
        <v>0.0005999999999999999</v>
      </c>
      <c r="V67" t="n">
        <v>0.001</v>
      </c>
      <c r="W67" t="n">
        <v>0.0014</v>
      </c>
      <c r="X67" t="n">
        <v>0.0018</v>
      </c>
      <c r="Y67" t="n">
        <v>0.0022</v>
      </c>
      <c r="Z67" t="n">
        <v>0.0021</v>
      </c>
      <c r="AA67" t="n">
        <v>0.0024</v>
      </c>
      <c r="AB67" t="n">
        <v>0.0018</v>
      </c>
    </row>
    <row r="68">
      <c r="A68" t="n">
        <v>1966</v>
      </c>
      <c r="B68" t="n">
        <v>0.0159</v>
      </c>
      <c r="C68" t="n">
        <v>0</v>
      </c>
      <c r="D68" t="n">
        <v>0</v>
      </c>
      <c r="E68" t="n">
        <v>0</v>
      </c>
      <c r="F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0.0001</v>
      </c>
      <c r="Q68" t="n">
        <v>0.0001</v>
      </c>
      <c r="R68" t="n">
        <v>0.0001</v>
      </c>
      <c r="S68" t="n">
        <v>0.0002</v>
      </c>
      <c r="T68" t="n">
        <v>0.0004</v>
      </c>
      <c r="U68" t="n">
        <v>0.0005999999999999999</v>
      </c>
      <c r="V68" t="n">
        <v>0.001</v>
      </c>
      <c r="W68" t="n">
        <v>0.0014</v>
      </c>
      <c r="X68" t="n">
        <v>0.0019</v>
      </c>
      <c r="Y68" t="n">
        <v>0.0024</v>
      </c>
      <c r="Z68" t="n">
        <v>0.0023</v>
      </c>
      <c r="AA68" t="n">
        <v>0.0018</v>
      </c>
      <c r="AB68" t="n">
        <v>0.0035</v>
      </c>
    </row>
    <row r="69">
      <c r="A69" t="n">
        <v>1967</v>
      </c>
      <c r="B69" t="n">
        <v>0.0134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0.0001</v>
      </c>
      <c r="Q69" t="n">
        <v>0.0001</v>
      </c>
      <c r="R69" t="n">
        <v>0.0001</v>
      </c>
      <c r="S69" t="n">
        <v>0.0002</v>
      </c>
      <c r="T69" t="n">
        <v>0.0004</v>
      </c>
      <c r="U69" t="n">
        <v>0.0005999999999999999</v>
      </c>
      <c r="V69" t="n">
        <v>0.001</v>
      </c>
      <c r="W69" t="n">
        <v>0.0014</v>
      </c>
      <c r="X69" t="n">
        <v>0.0019</v>
      </c>
      <c r="Y69" t="n">
        <v>0.0023</v>
      </c>
      <c r="Z69" t="n">
        <v>0.0025</v>
      </c>
      <c r="AA69" t="n">
        <v>0.0019</v>
      </c>
      <c r="AB69" t="n">
        <v>0.0008</v>
      </c>
    </row>
    <row r="70">
      <c r="A70" t="n">
        <v>1968</v>
      </c>
      <c r="B70" t="n">
        <v>0.0168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0.0001</v>
      </c>
      <c r="Q70" t="n">
        <v>0.0001</v>
      </c>
      <c r="R70" t="n">
        <v>0.0002</v>
      </c>
      <c r="S70" t="n">
        <v>0.0003</v>
      </c>
      <c r="T70" t="n">
        <v>0.0004</v>
      </c>
      <c r="U70" t="n">
        <v>0.0007</v>
      </c>
      <c r="V70" t="n">
        <v>0.0011</v>
      </c>
      <c r="W70" t="n">
        <v>0.0015</v>
      </c>
      <c r="X70" t="n">
        <v>0.002</v>
      </c>
      <c r="Y70" t="n">
        <v>0.0026</v>
      </c>
      <c r="Z70" t="n">
        <v>0.0024</v>
      </c>
      <c r="AA70" t="n">
        <v>0.0025</v>
      </c>
      <c r="AB70" t="n">
        <v>0.003</v>
      </c>
    </row>
    <row r="71">
      <c r="A71" t="n">
        <v>1969</v>
      </c>
      <c r="B71" t="n">
        <v>0.0147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0.0001</v>
      </c>
      <c r="Q71" t="n">
        <v>0.0001</v>
      </c>
      <c r="R71" t="n">
        <v>0.0001</v>
      </c>
      <c r="S71" t="n">
        <v>0.0002</v>
      </c>
      <c r="T71" t="n">
        <v>0.0004</v>
      </c>
      <c r="U71" t="n">
        <v>0.0007</v>
      </c>
      <c r="V71" t="n">
        <v>0.001</v>
      </c>
      <c r="W71" t="n">
        <v>0.0015</v>
      </c>
      <c r="X71" t="n">
        <v>0.002</v>
      </c>
      <c r="Y71" t="n">
        <v>0.0025</v>
      </c>
      <c r="Z71" t="n">
        <v>0.0025</v>
      </c>
      <c r="AA71" t="n">
        <v>0.002</v>
      </c>
      <c r="AB71" t="n">
        <v>0.0015</v>
      </c>
    </row>
    <row r="72">
      <c r="A72" t="n">
        <v>1970</v>
      </c>
      <c r="B72" t="n">
        <v>0.0156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0.0001</v>
      </c>
      <c r="Q72" t="n">
        <v>0.0001</v>
      </c>
      <c r="R72" t="n">
        <v>0.0001</v>
      </c>
      <c r="S72" t="n">
        <v>0.0002</v>
      </c>
      <c r="T72" t="n">
        <v>0.0004</v>
      </c>
      <c r="U72" t="n">
        <v>0.0005999999999999999</v>
      </c>
      <c r="V72" t="n">
        <v>0.001</v>
      </c>
      <c r="W72" t="n">
        <v>0.0014</v>
      </c>
      <c r="X72" t="n">
        <v>0.002</v>
      </c>
      <c r="Y72" t="n">
        <v>0.0025</v>
      </c>
      <c r="Z72" t="n">
        <v>0.0026</v>
      </c>
      <c r="AA72" t="n">
        <v>0.0023</v>
      </c>
      <c r="AB72" t="n">
        <v>0.0021</v>
      </c>
    </row>
    <row r="73">
      <c r="A73" t="n">
        <v>1971</v>
      </c>
      <c r="B73" t="n">
        <v>0.0177</v>
      </c>
      <c r="C73" t="n">
        <v>0</v>
      </c>
      <c r="D73" t="n">
        <v>0</v>
      </c>
      <c r="E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0.0001</v>
      </c>
      <c r="Q73" t="n">
        <v>0.0001</v>
      </c>
      <c r="R73" t="n">
        <v>0.0001</v>
      </c>
      <c r="S73" t="n">
        <v>0.0002</v>
      </c>
      <c r="T73" t="n">
        <v>0.0004</v>
      </c>
      <c r="U73" t="n">
        <v>0.0005999999999999999</v>
      </c>
      <c r="V73" t="n">
        <v>0.001</v>
      </c>
      <c r="W73" t="n">
        <v>0.0014</v>
      </c>
      <c r="X73" t="n">
        <v>0.0019</v>
      </c>
      <c r="Y73" t="n">
        <v>0.0025</v>
      </c>
      <c r="Z73" t="n">
        <v>0.0026</v>
      </c>
      <c r="AA73" t="n">
        <v>0.0033</v>
      </c>
      <c r="AB73" t="n">
        <v>0.0033</v>
      </c>
    </row>
    <row r="74">
      <c r="A74" t="n">
        <v>1972</v>
      </c>
      <c r="B74" t="n">
        <v>0.0175</v>
      </c>
      <c r="C74" t="n">
        <v>0</v>
      </c>
      <c r="D74" t="n">
        <v>0</v>
      </c>
      <c r="E74" t="n">
        <v>0</v>
      </c>
      <c r="F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0.0001</v>
      </c>
      <c r="Q74" t="n">
        <v>0.0001</v>
      </c>
      <c r="R74" t="n">
        <v>0.0001</v>
      </c>
      <c r="S74" t="n">
        <v>0.0002</v>
      </c>
      <c r="T74" t="n">
        <v>0.0004</v>
      </c>
      <c r="U74" t="n">
        <v>0.0005999999999999999</v>
      </c>
      <c r="V74" t="n">
        <v>0.001</v>
      </c>
      <c r="W74" t="n">
        <v>0.0014</v>
      </c>
      <c r="X74" t="n">
        <v>0.002</v>
      </c>
      <c r="Y74" t="n">
        <v>0.0027</v>
      </c>
      <c r="Z74" t="n">
        <v>0.0029</v>
      </c>
      <c r="AA74" t="n">
        <v>0.0023</v>
      </c>
      <c r="AB74" t="n">
        <v>0.0036</v>
      </c>
    </row>
    <row r="75">
      <c r="A75" t="n">
        <v>1973</v>
      </c>
      <c r="B75" t="n">
        <v>0.0162</v>
      </c>
      <c r="C75" t="n">
        <v>0</v>
      </c>
      <c r="D75" t="n">
        <v>0</v>
      </c>
      <c r="E75" t="n">
        <v>0</v>
      </c>
      <c r="F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0.0001</v>
      </c>
      <c r="R75" t="n">
        <v>0.0001</v>
      </c>
      <c r="S75" t="n">
        <v>0.0002</v>
      </c>
      <c r="T75" t="n">
        <v>0.0004</v>
      </c>
      <c r="U75" t="n">
        <v>0.0005999999999999999</v>
      </c>
      <c r="V75" t="n">
        <v>0.001</v>
      </c>
      <c r="W75" t="n">
        <v>0.0014</v>
      </c>
      <c r="X75" t="n">
        <v>0.0019</v>
      </c>
      <c r="Y75" t="n">
        <v>0.0024</v>
      </c>
      <c r="Z75" t="n">
        <v>0.0026</v>
      </c>
      <c r="AA75" t="n">
        <v>0.0029</v>
      </c>
      <c r="AB75" t="n">
        <v>0.0024</v>
      </c>
    </row>
    <row r="76">
      <c r="A76" t="n">
        <v>1974</v>
      </c>
      <c r="B76" t="n">
        <v>0.0156</v>
      </c>
      <c r="C76" t="n">
        <v>0</v>
      </c>
      <c r="D76" t="n">
        <v>0</v>
      </c>
      <c r="E76" t="n">
        <v>0</v>
      </c>
      <c r="F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0.0001</v>
      </c>
      <c r="R76" t="n">
        <v>0.0001</v>
      </c>
      <c r="S76" t="n">
        <v>0.0002</v>
      </c>
      <c r="T76" t="n">
        <v>0.0004</v>
      </c>
      <c r="U76" t="n">
        <v>0.0005999999999999999</v>
      </c>
      <c r="V76" t="n">
        <v>0.0009</v>
      </c>
      <c r="W76" t="n">
        <v>0.0013</v>
      </c>
      <c r="X76" t="n">
        <v>0.0018</v>
      </c>
      <c r="Y76" t="n">
        <v>0.0025</v>
      </c>
      <c r="Z76" t="n">
        <v>0.0029</v>
      </c>
      <c r="AA76" t="n">
        <v>0.0029</v>
      </c>
      <c r="AB76" t="n">
        <v>0.0018</v>
      </c>
    </row>
    <row r="77">
      <c r="A77" t="n">
        <v>1975</v>
      </c>
      <c r="B77" t="n">
        <v>0.0139</v>
      </c>
      <c r="C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0.0001</v>
      </c>
      <c r="R77" t="n">
        <v>0.0001</v>
      </c>
      <c r="S77" t="n">
        <v>0.0002</v>
      </c>
      <c r="T77" t="n">
        <v>0.0003</v>
      </c>
      <c r="U77" t="n">
        <v>0.0005999999999999999</v>
      </c>
      <c r="V77" t="n">
        <v>0.0009</v>
      </c>
      <c r="W77" t="n">
        <v>0.0013</v>
      </c>
      <c r="X77" t="n">
        <v>0.0016</v>
      </c>
      <c r="Y77" t="n">
        <v>0.0022</v>
      </c>
      <c r="Z77" t="n">
        <v>0.0027</v>
      </c>
      <c r="AA77" t="n">
        <v>0.0027</v>
      </c>
      <c r="AB77" t="n">
        <v>0.0011</v>
      </c>
    </row>
    <row r="78">
      <c r="A78" t="n">
        <v>1976</v>
      </c>
      <c r="B78" t="n">
        <v>0.0139</v>
      </c>
      <c r="C78" t="n">
        <v>0</v>
      </c>
      <c r="D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0.0001</v>
      </c>
      <c r="R78" t="n">
        <v>0.0001</v>
      </c>
      <c r="S78" t="n">
        <v>0.0002</v>
      </c>
      <c r="T78" t="n">
        <v>0.0003</v>
      </c>
      <c r="U78" t="n">
        <v>0.0005</v>
      </c>
      <c r="V78" t="n">
        <v>0.0008</v>
      </c>
      <c r="W78" t="n">
        <v>0.0012</v>
      </c>
      <c r="X78" t="n">
        <v>0.0017</v>
      </c>
      <c r="Y78" t="n">
        <v>0.0021</v>
      </c>
      <c r="Z78" t="n">
        <v>0.0024</v>
      </c>
      <c r="AA78" t="n">
        <v>0.0029</v>
      </c>
      <c r="AB78" t="n">
        <v>0.0015</v>
      </c>
    </row>
    <row r="79">
      <c r="A79" t="n">
        <v>1977</v>
      </c>
      <c r="B79" t="n">
        <v>0.0157</v>
      </c>
      <c r="C79" t="n">
        <v>0</v>
      </c>
      <c r="D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0.0001</v>
      </c>
      <c r="R79" t="n">
        <v>0.0001</v>
      </c>
      <c r="S79" t="n">
        <v>0.0002</v>
      </c>
      <c r="T79" t="n">
        <v>0.0003</v>
      </c>
      <c r="U79" t="n">
        <v>0.0005</v>
      </c>
      <c r="V79" t="n">
        <v>0.0008</v>
      </c>
      <c r="W79" t="n">
        <v>0.0011</v>
      </c>
      <c r="X79" t="n">
        <v>0.0015</v>
      </c>
      <c r="Y79" t="n">
        <v>0.002</v>
      </c>
      <c r="Z79" t="n">
        <v>0.0026</v>
      </c>
      <c r="AA79" t="n">
        <v>0.0025</v>
      </c>
      <c r="AB79" t="n">
        <v>0.0039</v>
      </c>
    </row>
    <row r="80">
      <c r="A80" t="n">
        <v>1978</v>
      </c>
      <c r="B80" t="n">
        <v>0.0143</v>
      </c>
      <c r="C80" t="n">
        <v>0</v>
      </c>
      <c r="D80" t="n">
        <v>0</v>
      </c>
      <c r="E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0.0001</v>
      </c>
      <c r="R80" t="n">
        <v>0.0001</v>
      </c>
      <c r="S80" t="n">
        <v>0.0002</v>
      </c>
      <c r="T80" t="n">
        <v>0.0003</v>
      </c>
      <c r="U80" t="n">
        <v>0.0005</v>
      </c>
      <c r="V80" t="n">
        <v>0.0008</v>
      </c>
      <c r="W80" t="n">
        <v>0.0011</v>
      </c>
      <c r="X80" t="n">
        <v>0.0015</v>
      </c>
      <c r="Y80" t="n">
        <v>0.0021</v>
      </c>
      <c r="Z80" t="n">
        <v>0.0025</v>
      </c>
      <c r="AA80" t="n">
        <v>0.0027</v>
      </c>
      <c r="AB80" t="n">
        <v>0.0023</v>
      </c>
    </row>
    <row r="81">
      <c r="A81" t="n">
        <v>1979</v>
      </c>
      <c r="B81" t="n">
        <v>0.0159</v>
      </c>
      <c r="C81" t="n">
        <v>0</v>
      </c>
      <c r="D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0.0001</v>
      </c>
      <c r="R81" t="n">
        <v>0.0001</v>
      </c>
      <c r="S81" t="n">
        <v>0.0002</v>
      </c>
      <c r="T81" t="n">
        <v>0.0003</v>
      </c>
      <c r="U81" t="n">
        <v>0.0005</v>
      </c>
      <c r="V81" t="n">
        <v>0.0007</v>
      </c>
      <c r="W81" t="n">
        <v>0.0011</v>
      </c>
      <c r="X81" t="n">
        <v>0.0016</v>
      </c>
      <c r="Y81" t="n">
        <v>0.0019</v>
      </c>
      <c r="Z81" t="n">
        <v>0.0025</v>
      </c>
      <c r="AA81" t="n">
        <v>0.0026</v>
      </c>
      <c r="AB81" t="n">
        <v>0.0043</v>
      </c>
    </row>
    <row r="82">
      <c r="A82" t="n">
        <v>1980</v>
      </c>
      <c r="B82" t="n">
        <v>0.0154</v>
      </c>
      <c r="C82" t="n">
        <v>0</v>
      </c>
      <c r="D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0.0001</v>
      </c>
      <c r="R82" t="n">
        <v>0.0001</v>
      </c>
      <c r="S82" t="n">
        <v>0.0002</v>
      </c>
      <c r="T82" t="n">
        <v>0.0003</v>
      </c>
      <c r="U82" t="n">
        <v>0.0005</v>
      </c>
      <c r="V82" t="n">
        <v>0.0008</v>
      </c>
      <c r="W82" t="n">
        <v>0.0011</v>
      </c>
      <c r="X82" t="n">
        <v>0.0015</v>
      </c>
      <c r="Y82" t="n">
        <v>0.0021</v>
      </c>
      <c r="Z82" t="n">
        <v>0.0025</v>
      </c>
      <c r="AA82" t="n">
        <v>0.003</v>
      </c>
      <c r="AB82" t="n">
        <v>0.0032</v>
      </c>
    </row>
    <row r="83">
      <c r="A83" t="n">
        <v>1981</v>
      </c>
      <c r="B83" t="n">
        <v>0.0148</v>
      </c>
      <c r="C83" t="n">
        <v>0</v>
      </c>
      <c r="D83" t="n">
        <v>0</v>
      </c>
      <c r="E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0.0001</v>
      </c>
      <c r="R83" t="n">
        <v>0.0001</v>
      </c>
      <c r="S83" t="n">
        <v>0.0002</v>
      </c>
      <c r="T83" t="n">
        <v>0.0003</v>
      </c>
      <c r="U83" t="n">
        <v>0.0005</v>
      </c>
      <c r="V83" t="n">
        <v>0.0007</v>
      </c>
      <c r="W83" t="n">
        <v>0.0011</v>
      </c>
      <c r="X83" t="n">
        <v>0.0015</v>
      </c>
      <c r="Y83" t="n">
        <v>0.0021</v>
      </c>
      <c r="Z83" t="n">
        <v>0.0024</v>
      </c>
      <c r="AA83" t="n">
        <v>0.0028</v>
      </c>
      <c r="AB83" t="n">
        <v>0.0031</v>
      </c>
    </row>
    <row r="84">
      <c r="A84" t="n">
        <v>1982</v>
      </c>
      <c r="B84" t="n">
        <v>0.0135</v>
      </c>
      <c r="C84" t="n">
        <v>0</v>
      </c>
      <c r="D84" t="n">
        <v>0</v>
      </c>
      <c r="E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0.0001</v>
      </c>
      <c r="R84" t="n">
        <v>0.0001</v>
      </c>
      <c r="S84" t="n">
        <v>0.0002</v>
      </c>
      <c r="T84" t="n">
        <v>0.0003</v>
      </c>
      <c r="U84" t="n">
        <v>0.0005</v>
      </c>
      <c r="V84" t="n">
        <v>0.0007</v>
      </c>
      <c r="W84" t="n">
        <v>0.0011</v>
      </c>
      <c r="X84" t="n">
        <v>0.0015</v>
      </c>
      <c r="Y84" t="n">
        <v>0.0018</v>
      </c>
      <c r="Z84" t="n">
        <v>0.0023</v>
      </c>
      <c r="AA84" t="n">
        <v>0.0027</v>
      </c>
      <c r="AB84" t="n">
        <v>0.0022</v>
      </c>
    </row>
    <row r="85">
      <c r="A85" t="n">
        <v>1983</v>
      </c>
      <c r="B85" t="n">
        <v>0.0158</v>
      </c>
      <c r="C85" t="n">
        <v>0</v>
      </c>
      <c r="D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0.0001</v>
      </c>
      <c r="R85" t="n">
        <v>0.0001</v>
      </c>
      <c r="S85" t="n">
        <v>0.0002</v>
      </c>
      <c r="T85" t="n">
        <v>0.0003</v>
      </c>
      <c r="U85" t="n">
        <v>0.0005</v>
      </c>
      <c r="V85" t="n">
        <v>0.0007</v>
      </c>
      <c r="W85" t="n">
        <v>0.0011</v>
      </c>
      <c r="X85" t="n">
        <v>0.0015</v>
      </c>
      <c r="Y85" t="n">
        <v>0.0019</v>
      </c>
      <c r="Z85" t="n">
        <v>0.0024</v>
      </c>
      <c r="AA85" t="n">
        <v>0.0027</v>
      </c>
      <c r="AB85" t="n">
        <v>0.0043</v>
      </c>
    </row>
    <row r="86">
      <c r="A86" t="n">
        <v>1984</v>
      </c>
      <c r="B86" t="n">
        <v>0.0143</v>
      </c>
      <c r="D86" t="n">
        <v>0</v>
      </c>
      <c r="E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0.0001</v>
      </c>
      <c r="R86" t="n">
        <v>0.0001</v>
      </c>
      <c r="S86" t="n">
        <v>0.0002</v>
      </c>
      <c r="T86" t="n">
        <v>0.0003</v>
      </c>
      <c r="U86" t="n">
        <v>0.0004</v>
      </c>
      <c r="V86" t="n">
        <v>0.0007</v>
      </c>
      <c r="W86" t="n">
        <v>0.0011</v>
      </c>
      <c r="X86" t="n">
        <v>0.0016</v>
      </c>
      <c r="Y86" t="n">
        <v>0.002</v>
      </c>
      <c r="Z86" t="n">
        <v>0.0027</v>
      </c>
      <c r="AA86" t="n">
        <v>0.0029</v>
      </c>
      <c r="AB86" t="n">
        <v>0.0021</v>
      </c>
    </row>
    <row r="87">
      <c r="A87" t="n">
        <v>1985</v>
      </c>
      <c r="B87" t="n">
        <v>0.0119</v>
      </c>
      <c r="E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0.0001</v>
      </c>
      <c r="R87" t="n">
        <v>0.0001</v>
      </c>
      <c r="S87" t="n">
        <v>0.0002</v>
      </c>
      <c r="T87" t="n">
        <v>0.0003</v>
      </c>
      <c r="U87" t="n">
        <v>0.0005</v>
      </c>
      <c r="V87" t="n">
        <v>0.0007</v>
      </c>
      <c r="W87" t="n">
        <v>0.0011</v>
      </c>
      <c r="X87" t="n">
        <v>0.0015</v>
      </c>
      <c r="Y87" t="n">
        <v>0.002</v>
      </c>
      <c r="Z87" t="n">
        <v>0.0023</v>
      </c>
      <c r="AA87" t="n">
        <v>0.0028</v>
      </c>
      <c r="AB87" t="n">
        <v>0.0003</v>
      </c>
    </row>
    <row r="88">
      <c r="A88" t="n">
        <v>1986</v>
      </c>
      <c r="B88" t="n">
        <v>0.0138</v>
      </c>
      <c r="D88" t="n">
        <v>0</v>
      </c>
      <c r="E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0.0001</v>
      </c>
      <c r="R88" t="n">
        <v>0.0001</v>
      </c>
      <c r="S88" t="n">
        <v>0.0002</v>
      </c>
      <c r="T88" t="n">
        <v>0.0003</v>
      </c>
      <c r="U88" t="n">
        <v>0.0005</v>
      </c>
      <c r="V88" t="n">
        <v>0.0007</v>
      </c>
      <c r="W88" t="n">
        <v>0.001</v>
      </c>
      <c r="X88" t="n">
        <v>0.0015</v>
      </c>
      <c r="Y88" t="n">
        <v>0.002</v>
      </c>
      <c r="Z88" t="n">
        <v>0.0024</v>
      </c>
      <c r="AA88" t="n">
        <v>0.0031</v>
      </c>
      <c r="AB88" t="n">
        <v>0.002</v>
      </c>
    </row>
    <row r="89">
      <c r="A89" t="n">
        <v>1987</v>
      </c>
      <c r="B89" t="n">
        <v>0.012</v>
      </c>
      <c r="D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0.0001</v>
      </c>
      <c r="R89" t="n">
        <v>0.0001</v>
      </c>
      <c r="S89" t="n">
        <v>0.0002</v>
      </c>
      <c r="T89" t="n">
        <v>0.0003</v>
      </c>
      <c r="U89" t="n">
        <v>0.0005</v>
      </c>
      <c r="V89" t="n">
        <v>0.0007</v>
      </c>
      <c r="W89" t="n">
        <v>0.001</v>
      </c>
      <c r="X89" t="n">
        <v>0.0015</v>
      </c>
      <c r="Y89" t="n">
        <v>0.002</v>
      </c>
      <c r="Z89" t="n">
        <v>0.0025</v>
      </c>
      <c r="AA89" t="n">
        <v>0.0027</v>
      </c>
      <c r="AB89" t="n">
        <v>0.0003</v>
      </c>
    </row>
    <row r="90">
      <c r="A90" t="n">
        <v>1988</v>
      </c>
      <c r="B90" t="n">
        <v>0.0164</v>
      </c>
      <c r="D90" t="n">
        <v>0</v>
      </c>
      <c r="F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0.0001</v>
      </c>
      <c r="R90" t="n">
        <v>0.0001</v>
      </c>
      <c r="S90" t="n">
        <v>0.0002</v>
      </c>
      <c r="T90" t="n">
        <v>0.0003</v>
      </c>
      <c r="U90" t="n">
        <v>0.0005</v>
      </c>
      <c r="V90" t="n">
        <v>0.0007</v>
      </c>
      <c r="W90" t="n">
        <v>0.0011</v>
      </c>
      <c r="X90" t="n">
        <v>0.0015</v>
      </c>
      <c r="Y90" t="n">
        <v>0.0021</v>
      </c>
      <c r="Z90" t="n">
        <v>0.0028</v>
      </c>
      <c r="AA90" t="n">
        <v>0.0035</v>
      </c>
      <c r="AB90" t="n">
        <v>0.0034</v>
      </c>
    </row>
    <row r="91">
      <c r="A91" t="n">
        <v>1989</v>
      </c>
      <c r="B91" t="n">
        <v>0.0172</v>
      </c>
      <c r="C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0.0001</v>
      </c>
      <c r="Q91" t="n">
        <v>0.0001</v>
      </c>
      <c r="R91" t="n">
        <v>0.0001</v>
      </c>
      <c r="S91" t="n">
        <v>0.0002</v>
      </c>
      <c r="T91" t="n">
        <v>0.0004</v>
      </c>
      <c r="U91" t="n">
        <v>0.0005999999999999999</v>
      </c>
      <c r="V91" t="n">
        <v>0.0009</v>
      </c>
      <c r="W91" t="n">
        <v>0.0012</v>
      </c>
      <c r="X91" t="n">
        <v>0.0018</v>
      </c>
      <c r="Y91" t="n">
        <v>0.0023</v>
      </c>
      <c r="Z91" t="n">
        <v>0.0028</v>
      </c>
      <c r="AA91" t="n">
        <v>0.0033</v>
      </c>
      <c r="AB91" t="n">
        <v>0.0035</v>
      </c>
    </row>
    <row r="92">
      <c r="A92" t="n">
        <v>1990</v>
      </c>
      <c r="B92" t="n">
        <v>0.0181</v>
      </c>
      <c r="C92" t="n">
        <v>0</v>
      </c>
      <c r="E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0.0001</v>
      </c>
      <c r="Q92" t="n">
        <v>0.0001</v>
      </c>
      <c r="R92" t="n">
        <v>0.0001</v>
      </c>
      <c r="S92" t="n">
        <v>0.0002</v>
      </c>
      <c r="T92" t="n">
        <v>0.0004</v>
      </c>
      <c r="U92" t="n">
        <v>0.0005999999999999999</v>
      </c>
      <c r="V92" t="n">
        <v>0.0009</v>
      </c>
      <c r="W92" t="n">
        <v>0.0013</v>
      </c>
      <c r="X92" t="n">
        <v>0.0018</v>
      </c>
      <c r="Y92" t="n">
        <v>0.0024</v>
      </c>
      <c r="Z92" t="n">
        <v>0.0027</v>
      </c>
      <c r="AA92" t="n">
        <v>0.0035</v>
      </c>
      <c r="AB92" t="n">
        <v>0.0041</v>
      </c>
    </row>
    <row r="93">
      <c r="A93" t="n">
        <v>1991</v>
      </c>
      <c r="B93" t="n">
        <v>0.0175</v>
      </c>
      <c r="D93" t="n">
        <v>0</v>
      </c>
      <c r="E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</v>
      </c>
      <c r="Q93" t="n">
        <v>0.0001</v>
      </c>
      <c r="R93" t="n">
        <v>0.0001</v>
      </c>
      <c r="S93" t="n">
        <v>0.0002</v>
      </c>
      <c r="T93" t="n">
        <v>0.0004</v>
      </c>
      <c r="U93" t="n">
        <v>0.0005999999999999999</v>
      </c>
      <c r="V93" t="n">
        <v>0.0009</v>
      </c>
      <c r="W93" t="n">
        <v>0.0013</v>
      </c>
      <c r="X93" t="n">
        <v>0.0018</v>
      </c>
      <c r="Y93" t="n">
        <v>0.0025</v>
      </c>
      <c r="Z93" t="n">
        <v>0.0027</v>
      </c>
      <c r="AA93" t="n">
        <v>0.0038</v>
      </c>
      <c r="AB93" t="n">
        <v>0.0029</v>
      </c>
    </row>
    <row r="94">
      <c r="A94" t="n">
        <v>1992</v>
      </c>
      <c r="B94" t="n">
        <v>0.0166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0.0001</v>
      </c>
      <c r="Q94" t="n">
        <v>0.0001</v>
      </c>
      <c r="R94" t="n">
        <v>0.0001</v>
      </c>
      <c r="S94" t="n">
        <v>0.0003</v>
      </c>
      <c r="T94" t="n">
        <v>0.0004</v>
      </c>
      <c r="U94" t="n">
        <v>0.0005999999999999999</v>
      </c>
      <c r="V94" t="n">
        <v>0.0009</v>
      </c>
      <c r="W94" t="n">
        <v>0.0013</v>
      </c>
      <c r="X94" t="n">
        <v>0.0018</v>
      </c>
      <c r="Y94" t="n">
        <v>0.0026</v>
      </c>
      <c r="Z94" t="n">
        <v>0.0031</v>
      </c>
      <c r="AA94" t="n">
        <v>0.0032</v>
      </c>
      <c r="AB94" t="n">
        <v>0.0021</v>
      </c>
    </row>
    <row r="95">
      <c r="A95" t="n">
        <v>1993</v>
      </c>
      <c r="B95" t="n">
        <v>0.0181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0.0001</v>
      </c>
      <c r="Q95" t="n">
        <v>0.0001</v>
      </c>
      <c r="R95" t="n">
        <v>0.0002</v>
      </c>
      <c r="S95" t="n">
        <v>0.0003</v>
      </c>
      <c r="T95" t="n">
        <v>0.0004</v>
      </c>
      <c r="U95" t="n">
        <v>0.0005999999999999999</v>
      </c>
      <c r="V95" t="n">
        <v>0.001</v>
      </c>
      <c r="W95" t="n">
        <v>0.0014</v>
      </c>
      <c r="X95" t="n">
        <v>0.0019</v>
      </c>
      <c r="Y95" t="n">
        <v>0.0026</v>
      </c>
      <c r="Z95" t="n">
        <v>0.0029</v>
      </c>
      <c r="AA95" t="n">
        <v>0.0033</v>
      </c>
      <c r="AB95" t="n">
        <v>0.0033</v>
      </c>
    </row>
    <row r="96">
      <c r="A96" t="n">
        <v>1994</v>
      </c>
      <c r="B96" t="n">
        <v>0.018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0.0001</v>
      </c>
      <c r="Q96" t="n">
        <v>0.0001</v>
      </c>
      <c r="R96" t="n">
        <v>0.0002</v>
      </c>
      <c r="S96" t="n">
        <v>0.0003</v>
      </c>
      <c r="T96" t="n">
        <v>0.0004</v>
      </c>
      <c r="U96" t="n">
        <v>0.0007</v>
      </c>
      <c r="V96" t="n">
        <v>0.001</v>
      </c>
      <c r="W96" t="n">
        <v>0.0014</v>
      </c>
      <c r="X96" t="n">
        <v>0.0019</v>
      </c>
      <c r="Y96" t="n">
        <v>0.0027</v>
      </c>
      <c r="Z96" t="n">
        <v>0.0031</v>
      </c>
      <c r="AA96" t="n">
        <v>0.0035</v>
      </c>
      <c r="AB96" t="n">
        <v>0.0026</v>
      </c>
    </row>
    <row r="97">
      <c r="A97" t="n">
        <v>1995</v>
      </c>
      <c r="B97" t="n">
        <v>0.0175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0.0001</v>
      </c>
      <c r="Q97" t="n">
        <v>0.0001</v>
      </c>
      <c r="R97" t="n">
        <v>0.0002</v>
      </c>
      <c r="S97" t="n">
        <v>0.0003</v>
      </c>
      <c r="T97" t="n">
        <v>0.0004</v>
      </c>
      <c r="U97" t="n">
        <v>0.0007</v>
      </c>
      <c r="V97" t="n">
        <v>0.001</v>
      </c>
      <c r="W97" t="n">
        <v>0.0015</v>
      </c>
      <c r="X97" t="n">
        <v>0.002</v>
      </c>
      <c r="Y97" t="n">
        <v>0.0026</v>
      </c>
      <c r="Z97" t="n">
        <v>0.0031</v>
      </c>
      <c r="AA97" t="n">
        <v>0.003</v>
      </c>
      <c r="AB97" t="n">
        <v>0.0025</v>
      </c>
    </row>
    <row r="98">
      <c r="A98" t="n">
        <v>1996</v>
      </c>
      <c r="B98" t="n">
        <v>0.0176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0.0001</v>
      </c>
      <c r="Q98" t="n">
        <v>0.0001</v>
      </c>
      <c r="R98" t="n">
        <v>0.0002</v>
      </c>
      <c r="S98" t="n">
        <v>0.0003</v>
      </c>
      <c r="T98" t="n">
        <v>0.0005</v>
      </c>
      <c r="U98" t="n">
        <v>0.0007</v>
      </c>
      <c r="V98" t="n">
        <v>0.0011</v>
      </c>
      <c r="W98" t="n">
        <v>0.0015</v>
      </c>
      <c r="X98" t="n">
        <v>0.0021</v>
      </c>
      <c r="Y98" t="n">
        <v>0.0029</v>
      </c>
      <c r="Z98" t="n">
        <v>0.0032</v>
      </c>
      <c r="AA98" t="n">
        <v>0.0032</v>
      </c>
      <c r="AB98" t="n">
        <v>0.0018</v>
      </c>
    </row>
    <row r="99">
      <c r="A99" t="n">
        <v>1997</v>
      </c>
      <c r="B99" t="n">
        <v>0.0187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0.0001</v>
      </c>
      <c r="Q99" t="n">
        <v>0.0001</v>
      </c>
      <c r="R99" t="n">
        <v>0.0002</v>
      </c>
      <c r="S99" t="n">
        <v>0.0003</v>
      </c>
      <c r="T99" t="n">
        <v>0.0004</v>
      </c>
      <c r="U99" t="n">
        <v>0.0007</v>
      </c>
      <c r="V99" t="n">
        <v>0.0011</v>
      </c>
      <c r="W99" t="n">
        <v>0.0015</v>
      </c>
      <c r="X99" t="n">
        <v>0.0021</v>
      </c>
      <c r="Y99" t="n">
        <v>0.0021</v>
      </c>
      <c r="Z99" t="n">
        <v>0.0032</v>
      </c>
      <c r="AA99" t="n">
        <v>0.0032</v>
      </c>
      <c r="AB99" t="n">
        <v>0.0037</v>
      </c>
    </row>
    <row r="100">
      <c r="A100" t="n">
        <v>1998</v>
      </c>
      <c r="B100" t="n">
        <v>0.0194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0.0001</v>
      </c>
      <c r="Q100" t="n">
        <v>0.0001</v>
      </c>
      <c r="R100" t="n">
        <v>0.0002</v>
      </c>
      <c r="S100" t="n">
        <v>0.0003</v>
      </c>
      <c r="T100" t="n">
        <v>0.0005</v>
      </c>
      <c r="U100" t="n">
        <v>0.0007</v>
      </c>
      <c r="V100" t="n">
        <v>0.0011</v>
      </c>
      <c r="W100" t="n">
        <v>0.0016</v>
      </c>
      <c r="X100" t="n">
        <v>0.0023</v>
      </c>
      <c r="Y100" t="n">
        <v>0.0031</v>
      </c>
      <c r="Z100" t="n">
        <v>0.0034</v>
      </c>
      <c r="AA100" t="n">
        <v>0.0036</v>
      </c>
      <c r="AB100" t="n">
        <v>0.0025</v>
      </c>
    </row>
    <row r="101">
      <c r="A101" t="n">
        <v>1999</v>
      </c>
      <c r="B101" t="n">
        <v>0.0204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0.0001</v>
      </c>
      <c r="Q101" t="n">
        <v>0.0001</v>
      </c>
      <c r="R101" t="n">
        <v>0.0002</v>
      </c>
      <c r="S101" t="n">
        <v>0.0003</v>
      </c>
      <c r="T101" t="n">
        <v>0.0005</v>
      </c>
      <c r="U101" t="n">
        <v>0.0008</v>
      </c>
      <c r="V101" t="n">
        <v>0.0011</v>
      </c>
      <c r="W101" t="n">
        <v>0.0016</v>
      </c>
      <c r="X101" t="n">
        <v>0.0023</v>
      </c>
      <c r="Y101" t="n">
        <v>0.0032</v>
      </c>
      <c r="Z101" t="n">
        <v>0.0037</v>
      </c>
      <c r="AA101" t="n">
        <v>0.0036</v>
      </c>
      <c r="AB101" t="n">
        <v>0.0029</v>
      </c>
    </row>
    <row r="102">
      <c r="A102" t="n">
        <v>2000</v>
      </c>
      <c r="B102" t="n">
        <v>0.0207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0.0001</v>
      </c>
      <c r="Q102" t="n">
        <v>0.0001</v>
      </c>
      <c r="R102" t="n">
        <v>0.0002</v>
      </c>
      <c r="S102" t="n">
        <v>0.0003</v>
      </c>
      <c r="T102" t="n">
        <v>0.0005</v>
      </c>
      <c r="U102" t="n">
        <v>0.0007</v>
      </c>
      <c r="V102" t="n">
        <v>0.0011</v>
      </c>
      <c r="W102" t="n">
        <v>0.0016</v>
      </c>
      <c r="X102" t="n">
        <v>0.0023</v>
      </c>
      <c r="Y102" t="n">
        <v>0.0031</v>
      </c>
      <c r="Z102" t="n">
        <v>0.004</v>
      </c>
      <c r="AA102" t="n">
        <v>0.0045</v>
      </c>
      <c r="AB102" t="n">
        <v>0.0021</v>
      </c>
    </row>
    <row r="103">
      <c r="A103" t="n">
        <v>2001</v>
      </c>
      <c r="B103" t="n">
        <v>0.0213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0.0001</v>
      </c>
      <c r="Q103" t="n">
        <v>0.0001</v>
      </c>
      <c r="R103" t="n">
        <v>0.0002</v>
      </c>
      <c r="S103" t="n">
        <v>0.0003</v>
      </c>
      <c r="T103" t="n">
        <v>0.0005</v>
      </c>
      <c r="U103" t="n">
        <v>0.0008</v>
      </c>
      <c r="V103" t="n">
        <v>0.0011</v>
      </c>
      <c r="W103" t="n">
        <v>0.0016</v>
      </c>
      <c r="X103" t="n">
        <v>0.0023</v>
      </c>
      <c r="Y103" t="n">
        <v>0.0032</v>
      </c>
      <c r="Z103" t="n">
        <v>0.0038</v>
      </c>
      <c r="AA103" t="n">
        <v>0.004</v>
      </c>
      <c r="AB103" t="n">
        <v>0.0033</v>
      </c>
    </row>
    <row r="104">
      <c r="A104" t="n">
        <v>2002</v>
      </c>
      <c r="B104" t="n">
        <v>0.0214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0.0001</v>
      </c>
      <c r="Q104" t="n">
        <v>0.0001</v>
      </c>
      <c r="R104" t="n">
        <v>0.0002</v>
      </c>
      <c r="S104" t="n">
        <v>0.0003</v>
      </c>
      <c r="T104" t="n">
        <v>0.0005</v>
      </c>
      <c r="U104" t="n">
        <v>0.0008</v>
      </c>
      <c r="V104" t="n">
        <v>0.0011</v>
      </c>
      <c r="W104" t="n">
        <v>0.0017</v>
      </c>
      <c r="X104" t="n">
        <v>0.0024</v>
      </c>
      <c r="Y104" t="n">
        <v>0.0033</v>
      </c>
      <c r="Z104" t="n">
        <v>0.0038</v>
      </c>
      <c r="AA104" t="n">
        <v>0.0044</v>
      </c>
      <c r="AB104" t="n">
        <v>0.0027</v>
      </c>
    </row>
    <row r="105">
      <c r="A105" t="n">
        <v>2003</v>
      </c>
      <c r="B105" t="n">
        <v>0.0219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0.0001</v>
      </c>
      <c r="Q105" t="n">
        <v>0.0001</v>
      </c>
      <c r="R105" t="n">
        <v>0.0002</v>
      </c>
      <c r="S105" t="n">
        <v>0.0003</v>
      </c>
      <c r="T105" t="n">
        <v>0.0005</v>
      </c>
      <c r="U105" t="n">
        <v>0.0008</v>
      </c>
      <c r="V105" t="n">
        <v>0.0012</v>
      </c>
      <c r="W105" t="n">
        <v>0.0017</v>
      </c>
      <c r="X105" t="n">
        <v>0.0024</v>
      </c>
      <c r="Y105" t="n">
        <v>0.0032</v>
      </c>
      <c r="Z105" t="n">
        <v>0.0036</v>
      </c>
      <c r="AA105" t="n">
        <v>0.004</v>
      </c>
      <c r="AB105" t="n">
        <v>0.0038</v>
      </c>
    </row>
    <row r="106">
      <c r="A106" t="n">
        <v>2004</v>
      </c>
      <c r="B106" t="n">
        <v>0.0207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0.0001</v>
      </c>
      <c r="Q106" t="n">
        <v>0.0001</v>
      </c>
      <c r="R106" t="n">
        <v>0.0002</v>
      </c>
      <c r="S106" t="n">
        <v>0.0003</v>
      </c>
      <c r="T106" t="n">
        <v>0.0005</v>
      </c>
      <c r="U106" t="n">
        <v>0.0008</v>
      </c>
      <c r="V106" t="n">
        <v>0.0011</v>
      </c>
      <c r="W106" t="n">
        <v>0.0016</v>
      </c>
      <c r="X106" t="n">
        <v>0.0023</v>
      </c>
      <c r="Y106" t="n">
        <v>0.0034</v>
      </c>
      <c r="Z106" t="n">
        <v>0.0038</v>
      </c>
      <c r="AA106" t="n">
        <v>0.0037</v>
      </c>
      <c r="AB106" t="n">
        <v>0.0028</v>
      </c>
    </row>
    <row r="107">
      <c r="A107" t="n">
        <v>2005</v>
      </c>
      <c r="B107" t="n">
        <v>0.0195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0.0001</v>
      </c>
      <c r="Q107" t="n">
        <v>0.0001</v>
      </c>
      <c r="R107" t="n">
        <v>0.0002</v>
      </c>
      <c r="S107" t="n">
        <v>0.0003</v>
      </c>
      <c r="T107" t="n">
        <v>0.0005</v>
      </c>
      <c r="U107" t="n">
        <v>0.0007</v>
      </c>
      <c r="V107" t="n">
        <v>0.0011</v>
      </c>
      <c r="W107" t="n">
        <v>0.0016</v>
      </c>
      <c r="X107" t="n">
        <v>0.0024</v>
      </c>
      <c r="Y107" t="n">
        <v>0.0032</v>
      </c>
      <c r="Z107" t="n">
        <v>0.0037</v>
      </c>
      <c r="AA107" t="n">
        <v>0.0035</v>
      </c>
      <c r="AB107" t="n">
        <v>0.0019</v>
      </c>
    </row>
    <row r="108">
      <c r="A108" t="n">
        <v>2006</v>
      </c>
      <c r="B108" t="n">
        <v>0.0186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</v>
      </c>
      <c r="I108" t="n">
        <v>0</v>
      </c>
      <c r="J108" t="n">
        <v>0</v>
      </c>
      <c r="K108" t="n">
        <v>0</v>
      </c>
      <c r="L108" t="n">
        <v>0</v>
      </c>
      <c r="M108" t="n">
        <v>0</v>
      </c>
      <c r="N108" t="n">
        <v>0</v>
      </c>
      <c r="O108" t="n">
        <v>0</v>
      </c>
      <c r="P108" t="n">
        <v>0.0001</v>
      </c>
      <c r="Q108" t="n">
        <v>0.0001</v>
      </c>
      <c r="R108" t="n">
        <v>0.0002</v>
      </c>
      <c r="S108" t="n">
        <v>0.0003</v>
      </c>
      <c r="T108" t="n">
        <v>0.0005</v>
      </c>
      <c r="U108" t="n">
        <v>0.0007</v>
      </c>
      <c r="V108" t="n">
        <v>0.0011</v>
      </c>
      <c r="W108" t="n">
        <v>0.0016</v>
      </c>
      <c r="X108" t="n">
        <v>0.0022</v>
      </c>
      <c r="Y108" t="n">
        <v>0.0031</v>
      </c>
      <c r="Z108" t="n">
        <v>0.0033</v>
      </c>
      <c r="AA108" t="n">
        <v>0.0031</v>
      </c>
      <c r="AB108" t="n">
        <v>0.0022</v>
      </c>
    </row>
    <row r="109">
      <c r="A109" t="n">
        <v>2007</v>
      </c>
      <c r="B109" t="n">
        <v>0.0239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0</v>
      </c>
      <c r="J109" t="n">
        <v>0</v>
      </c>
      <c r="K109" t="n">
        <v>0</v>
      </c>
      <c r="L109" t="n">
        <v>0</v>
      </c>
      <c r="M109" t="n">
        <v>0</v>
      </c>
      <c r="N109" t="n">
        <v>0</v>
      </c>
      <c r="O109" t="n">
        <v>0</v>
      </c>
      <c r="P109" t="n">
        <v>0.0001</v>
      </c>
      <c r="Q109" t="n">
        <v>0.0001</v>
      </c>
      <c r="R109" t="n">
        <v>0.0002</v>
      </c>
      <c r="S109" t="n">
        <v>0.0003</v>
      </c>
      <c r="T109" t="n">
        <v>0.0005</v>
      </c>
      <c r="U109" t="n">
        <v>0.0007</v>
      </c>
      <c r="V109" t="n">
        <v>0.001</v>
      </c>
      <c r="W109" t="n">
        <v>0.0015</v>
      </c>
      <c r="X109" t="n">
        <v>0.0022</v>
      </c>
      <c r="Y109" t="n">
        <v>0.003</v>
      </c>
      <c r="Z109" t="n">
        <v>0.004</v>
      </c>
      <c r="AA109" t="n">
        <v>0.0045</v>
      </c>
      <c r="AB109" t="n">
        <v>0.0058</v>
      </c>
    </row>
    <row r="110">
      <c r="A110" t="n">
        <v>2008</v>
      </c>
      <c r="B110" t="n">
        <v>0.0222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</v>
      </c>
      <c r="I110" t="n">
        <v>0</v>
      </c>
      <c r="J110" t="n">
        <v>0</v>
      </c>
      <c r="K110" t="n">
        <v>0</v>
      </c>
      <c r="L110" t="n">
        <v>0</v>
      </c>
      <c r="M110" t="n">
        <v>0</v>
      </c>
      <c r="N110" t="n">
        <v>0</v>
      </c>
      <c r="O110" t="n">
        <v>0</v>
      </c>
      <c r="P110" t="n">
        <v>0.0001</v>
      </c>
      <c r="Q110" t="n">
        <v>0.0001</v>
      </c>
      <c r="R110" t="n">
        <v>0.0002</v>
      </c>
      <c r="S110" t="n">
        <v>0.0003</v>
      </c>
      <c r="T110" t="n">
        <v>0.0005</v>
      </c>
      <c r="U110" t="n">
        <v>0.0007</v>
      </c>
      <c r="V110" t="n">
        <v>0.001</v>
      </c>
      <c r="W110" t="n">
        <v>0.0014</v>
      </c>
      <c r="X110" t="n">
        <v>0.0021</v>
      </c>
      <c r="Y110" t="n">
        <v>0.0031</v>
      </c>
      <c r="Z110" t="n">
        <v>0.0039</v>
      </c>
      <c r="AA110" t="n">
        <v>0.0047</v>
      </c>
      <c r="AB110" t="n">
        <v>0.0042</v>
      </c>
    </row>
    <row r="111">
      <c r="A111" t="n">
        <v>2009</v>
      </c>
      <c r="B111" t="n">
        <v>0.0221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0</v>
      </c>
      <c r="J111" t="n">
        <v>0</v>
      </c>
      <c r="K111" t="n">
        <v>0</v>
      </c>
      <c r="L111" t="n">
        <v>0</v>
      </c>
      <c r="M111" t="n">
        <v>0</v>
      </c>
      <c r="N111" t="n">
        <v>0</v>
      </c>
      <c r="O111" t="n">
        <v>0</v>
      </c>
      <c r="P111" t="n">
        <v>0.0001</v>
      </c>
      <c r="Q111" t="n">
        <v>0.0001</v>
      </c>
      <c r="R111" t="n">
        <v>0.0002</v>
      </c>
      <c r="S111" t="n">
        <v>0.0003</v>
      </c>
      <c r="T111" t="n">
        <v>0.0005</v>
      </c>
      <c r="U111" t="n">
        <v>0.0007</v>
      </c>
      <c r="V111" t="n">
        <v>0.0009</v>
      </c>
      <c r="W111" t="n">
        <v>0.0013</v>
      </c>
      <c r="X111" t="n">
        <v>0.002</v>
      </c>
      <c r="Y111" t="n">
        <v>0.0028</v>
      </c>
      <c r="Z111" t="n">
        <v>0.0037</v>
      </c>
      <c r="AA111" t="n">
        <v>0.0047</v>
      </c>
      <c r="AB111" t="n">
        <v>0.0048</v>
      </c>
    </row>
    <row r="112">
      <c r="A112" t="n">
        <v>2010</v>
      </c>
      <c r="B112" t="n">
        <v>0.0209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0</v>
      </c>
      <c r="J112" t="n">
        <v>0</v>
      </c>
      <c r="K112" t="n">
        <v>0</v>
      </c>
      <c r="L112" t="n">
        <v>0</v>
      </c>
      <c r="M112" t="n">
        <v>0</v>
      </c>
      <c r="N112" t="n">
        <v>0</v>
      </c>
      <c r="O112" t="n">
        <v>0</v>
      </c>
      <c r="P112" t="n">
        <v>0.0001</v>
      </c>
      <c r="Q112" t="n">
        <v>0.0001</v>
      </c>
      <c r="R112" t="n">
        <v>0.0002</v>
      </c>
      <c r="S112" t="n">
        <v>0.0003</v>
      </c>
      <c r="T112" t="n">
        <v>0.0004</v>
      </c>
      <c r="U112" t="n">
        <v>0.0005999999999999999</v>
      </c>
      <c r="V112" t="n">
        <v>0.0009</v>
      </c>
      <c r="W112" t="n">
        <v>0.0014</v>
      </c>
      <c r="X112" t="n">
        <v>0.0019</v>
      </c>
      <c r="Y112" t="n">
        <v>0.0028</v>
      </c>
      <c r="Z112" t="n">
        <v>0.0038</v>
      </c>
      <c r="AA112" t="n">
        <v>0.005</v>
      </c>
      <c r="AB112" t="n">
        <v>0.0033</v>
      </c>
    </row>
    <row r="113">
      <c r="A113" t="n">
        <v>2011</v>
      </c>
      <c r="B113" t="n">
        <v>0.0233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</v>
      </c>
      <c r="I113" t="n">
        <v>0</v>
      </c>
      <c r="J113" t="n">
        <v>0</v>
      </c>
      <c r="K113" t="n">
        <v>0</v>
      </c>
      <c r="L113" t="n">
        <v>0</v>
      </c>
      <c r="M113" t="n">
        <v>0</v>
      </c>
      <c r="N113" t="n">
        <v>0</v>
      </c>
      <c r="O113" t="n">
        <v>0</v>
      </c>
      <c r="P113" t="n">
        <v>0.0001</v>
      </c>
      <c r="Q113" t="n">
        <v>0.0001</v>
      </c>
      <c r="R113" t="n">
        <v>0.0002</v>
      </c>
      <c r="S113" t="n">
        <v>0.0003</v>
      </c>
      <c r="T113" t="n">
        <v>0.0005</v>
      </c>
      <c r="U113" t="n">
        <v>0.0007</v>
      </c>
      <c r="V113" t="n">
        <v>0.001</v>
      </c>
      <c r="W113" t="n">
        <v>0.0014</v>
      </c>
      <c r="X113" t="n">
        <v>0.002</v>
      </c>
      <c r="Y113" t="n">
        <v>0.0029</v>
      </c>
      <c r="Z113" t="n">
        <v>0.004</v>
      </c>
      <c r="AA113" t="n">
        <v>0.0047</v>
      </c>
      <c r="AB113" t="n">
        <v>0.0054</v>
      </c>
    </row>
    <row r="114">
      <c r="A114" t="n">
        <v>2012</v>
      </c>
      <c r="B114" t="n">
        <v>0.0215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0</v>
      </c>
      <c r="J114" t="n">
        <v>0</v>
      </c>
      <c r="K114" t="n">
        <v>0</v>
      </c>
      <c r="L114" t="n">
        <v>0</v>
      </c>
      <c r="M114" t="n">
        <v>0</v>
      </c>
      <c r="N114" t="n">
        <v>0</v>
      </c>
      <c r="O114" t="n">
        <v>0</v>
      </c>
      <c r="P114" t="n">
        <v>0.0001</v>
      </c>
      <c r="Q114" t="n">
        <v>0.0001</v>
      </c>
      <c r="R114" t="n">
        <v>0.0002</v>
      </c>
      <c r="S114" t="n">
        <v>0.0003</v>
      </c>
      <c r="T114" t="n">
        <v>0.0005</v>
      </c>
      <c r="U114" t="n">
        <v>0.0007</v>
      </c>
      <c r="V114" t="n">
        <v>0.0009</v>
      </c>
      <c r="W114" t="n">
        <v>0.0013</v>
      </c>
      <c r="X114" t="n">
        <v>0.002</v>
      </c>
      <c r="Y114" t="n">
        <v>0.0029</v>
      </c>
      <c r="Z114" t="n">
        <v>0.0039</v>
      </c>
      <c r="AA114" t="n">
        <v>0.0046</v>
      </c>
      <c r="AB114" t="n">
        <v>0.0039</v>
      </c>
    </row>
    <row r="115">
      <c r="A115" t="n">
        <v>2013</v>
      </c>
      <c r="B115" t="n">
        <v>0.0222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0</v>
      </c>
      <c r="J115" t="n">
        <v>0</v>
      </c>
      <c r="K115" t="n">
        <v>0</v>
      </c>
      <c r="L115" t="n">
        <v>0</v>
      </c>
      <c r="M115" t="n">
        <v>0</v>
      </c>
      <c r="N115" t="n">
        <v>0</v>
      </c>
      <c r="O115" t="n">
        <v>0</v>
      </c>
      <c r="P115" t="n">
        <v>0.0001</v>
      </c>
      <c r="Q115" t="n">
        <v>0.0001</v>
      </c>
      <c r="R115" t="n">
        <v>0.0002</v>
      </c>
      <c r="S115" t="n">
        <v>0.0003</v>
      </c>
      <c r="T115" t="n">
        <v>0.0005</v>
      </c>
      <c r="U115" t="n">
        <v>0.0007</v>
      </c>
      <c r="V115" t="n">
        <v>0.0009</v>
      </c>
      <c r="W115" t="n">
        <v>0.0014</v>
      </c>
      <c r="X115" t="n">
        <v>0.002</v>
      </c>
      <c r="Y115" t="n">
        <v>0.0028</v>
      </c>
      <c r="Z115" t="n">
        <v>0.0039</v>
      </c>
      <c r="AA115" t="n">
        <v>0.0046</v>
      </c>
      <c r="AB115" t="n">
        <v>0.0047</v>
      </c>
    </row>
    <row r="116">
      <c r="A116" t="n">
        <v>2014</v>
      </c>
      <c r="B116" t="n">
        <v>0.0201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0</v>
      </c>
      <c r="J116" t="n">
        <v>0</v>
      </c>
      <c r="K116" t="n">
        <v>0</v>
      </c>
      <c r="L116" t="n">
        <v>0</v>
      </c>
      <c r="M116" t="n">
        <v>0</v>
      </c>
      <c r="N116" t="n">
        <v>0</v>
      </c>
      <c r="O116" t="n">
        <v>0</v>
      </c>
      <c r="P116" t="n">
        <v>0.0001</v>
      </c>
      <c r="Q116" t="n">
        <v>0.0001</v>
      </c>
      <c r="R116" t="n">
        <v>0.0002</v>
      </c>
      <c r="S116" t="n">
        <v>0.0003</v>
      </c>
      <c r="T116" t="n">
        <v>0.0005</v>
      </c>
      <c r="U116" t="n">
        <v>0.0007</v>
      </c>
      <c r="V116" t="n">
        <v>0.001</v>
      </c>
      <c r="W116" t="n">
        <v>0.0014</v>
      </c>
      <c r="X116" t="n">
        <v>0.002</v>
      </c>
      <c r="Y116" t="n">
        <v>0.0028</v>
      </c>
      <c r="Z116" t="n">
        <v>0.0036</v>
      </c>
      <c r="AA116" t="n">
        <v>0.0045</v>
      </c>
      <c r="AB116" t="n">
        <v>0.003</v>
      </c>
    </row>
    <row r="117">
      <c r="A117" t="n">
        <v>2015</v>
      </c>
      <c r="B117" t="n">
        <v>0.0199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0</v>
      </c>
      <c r="J117" t="n">
        <v>0</v>
      </c>
      <c r="K117" t="n">
        <v>0</v>
      </c>
      <c r="L117" t="n">
        <v>0</v>
      </c>
      <c r="M117" t="n">
        <v>0</v>
      </c>
      <c r="N117" t="n">
        <v>0</v>
      </c>
      <c r="O117" t="n">
        <v>0</v>
      </c>
      <c r="P117" t="n">
        <v>0.0001</v>
      </c>
      <c r="Q117" t="n">
        <v>0.0001</v>
      </c>
      <c r="R117" t="n">
        <v>0.0002</v>
      </c>
      <c r="S117" t="n">
        <v>0.0003</v>
      </c>
      <c r="T117" t="n">
        <v>0.0005</v>
      </c>
      <c r="U117" t="n">
        <v>0.0007</v>
      </c>
      <c r="V117" t="n">
        <v>0.001</v>
      </c>
      <c r="W117" t="n">
        <v>0.0013</v>
      </c>
      <c r="X117" t="n">
        <v>0.002</v>
      </c>
      <c r="Y117" t="n">
        <v>0.0028</v>
      </c>
      <c r="Z117" t="n">
        <v>0.0038</v>
      </c>
      <c r="AA117" t="n">
        <v>0.0041</v>
      </c>
      <c r="AB117" t="n">
        <v>0.0028</v>
      </c>
    </row>
    <row r="118">
      <c r="A118" t="n">
        <v>2016</v>
      </c>
      <c r="B118" t="n">
        <v>0.0207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0</v>
      </c>
      <c r="J118" t="n">
        <v>0</v>
      </c>
      <c r="K118" t="n">
        <v>0</v>
      </c>
      <c r="L118" t="n">
        <v>0</v>
      </c>
      <c r="M118" t="n">
        <v>0</v>
      </c>
      <c r="N118" t="n">
        <v>0</v>
      </c>
      <c r="O118" t="n">
        <v>0</v>
      </c>
      <c r="P118" t="n">
        <v>0.0001</v>
      </c>
      <c r="Q118" t="n">
        <v>0.0001</v>
      </c>
      <c r="R118" t="n">
        <v>0.0002</v>
      </c>
      <c r="S118" t="n">
        <v>0.0003</v>
      </c>
      <c r="T118" t="n">
        <v>0.0005</v>
      </c>
      <c r="U118" t="n">
        <v>0.0007</v>
      </c>
      <c r="V118" t="n">
        <v>0.001</v>
      </c>
      <c r="W118" t="n">
        <v>0.0014</v>
      </c>
      <c r="X118" t="n">
        <v>0.0019</v>
      </c>
      <c r="Y118" t="n">
        <v>0.0028</v>
      </c>
      <c r="Z118" t="n">
        <v>0.0036</v>
      </c>
      <c r="AA118" t="n">
        <v>0.004</v>
      </c>
      <c r="AB118" t="n">
        <v>0.004</v>
      </c>
    </row>
    <row r="119">
      <c r="A119" t="n">
        <v>2017</v>
      </c>
      <c r="B119" t="n">
        <v>0.0204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0</v>
      </c>
      <c r="J119" t="n">
        <v>0</v>
      </c>
      <c r="K119" t="n">
        <v>0</v>
      </c>
      <c r="L119" t="n">
        <v>0</v>
      </c>
      <c r="M119" t="n">
        <v>0</v>
      </c>
      <c r="N119" t="n">
        <v>0</v>
      </c>
      <c r="O119" t="n">
        <v>0</v>
      </c>
      <c r="P119" t="n">
        <v>0.0001</v>
      </c>
      <c r="Q119" t="n">
        <v>0.0001</v>
      </c>
      <c r="R119" t="n">
        <v>0.0002</v>
      </c>
      <c r="S119" t="n">
        <v>0.0003</v>
      </c>
      <c r="T119" t="n">
        <v>0.0005</v>
      </c>
      <c r="U119" t="n">
        <v>0.0007</v>
      </c>
      <c r="V119" t="n">
        <v>0.001</v>
      </c>
      <c r="W119" t="n">
        <v>0.0014</v>
      </c>
      <c r="X119" t="n">
        <v>0.002</v>
      </c>
      <c r="Y119" t="n">
        <v>0.0028</v>
      </c>
      <c r="Z119" t="n">
        <v>0.0036</v>
      </c>
      <c r="AA119" t="n">
        <v>0.0039</v>
      </c>
      <c r="AB119" t="n">
        <v>0.0036</v>
      </c>
    </row>
    <row r="120">
      <c r="A120" t="n">
        <v>2018</v>
      </c>
      <c r="B120" t="n">
        <v>0.0199</v>
      </c>
      <c r="C120" t="n">
        <v>0</v>
      </c>
      <c r="D120" t="n">
        <v>0</v>
      </c>
      <c r="E120" t="n">
        <v>0</v>
      </c>
      <c r="F120" t="n">
        <v>0</v>
      </c>
      <c r="G120" t="n">
        <v>0</v>
      </c>
      <c r="H120" t="n">
        <v>0</v>
      </c>
      <c r="I120" t="n">
        <v>0</v>
      </c>
      <c r="J120" t="n">
        <v>0</v>
      </c>
      <c r="K120" t="n">
        <v>0</v>
      </c>
      <c r="L120" t="n">
        <v>0</v>
      </c>
      <c r="M120" t="n">
        <v>0</v>
      </c>
      <c r="N120" t="n">
        <v>0</v>
      </c>
      <c r="O120" t="n">
        <v>0</v>
      </c>
      <c r="P120" t="n">
        <v>0.0001</v>
      </c>
      <c r="Q120" t="n">
        <v>0.0001</v>
      </c>
      <c r="R120" t="n">
        <v>0.0002</v>
      </c>
      <c r="S120" t="n">
        <v>0.0003</v>
      </c>
      <c r="T120" t="n">
        <v>0.0005</v>
      </c>
      <c r="U120" t="n">
        <v>0.0007</v>
      </c>
      <c r="V120" t="n">
        <v>0.001</v>
      </c>
      <c r="W120" t="n">
        <v>0.0014</v>
      </c>
      <c r="X120" t="n">
        <v>0.002</v>
      </c>
      <c r="Y120" t="n">
        <v>0.0028</v>
      </c>
      <c r="Z120" t="n">
        <v>0.0035</v>
      </c>
      <c r="AA120" t="n">
        <v>0.0037</v>
      </c>
      <c r="AB120" t="n">
        <v>0.0035</v>
      </c>
    </row>
    <row r="121">
      <c r="A121" t="n">
        <v>2019</v>
      </c>
      <c r="B121" t="n">
        <v>0.0192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</v>
      </c>
      <c r="I121" t="n">
        <v>0</v>
      </c>
      <c r="J121" t="n">
        <v>0</v>
      </c>
      <c r="K121" t="n">
        <v>0</v>
      </c>
      <c r="L121" t="n">
        <v>0</v>
      </c>
      <c r="M121" t="n">
        <v>0</v>
      </c>
      <c r="N121" t="n">
        <v>0</v>
      </c>
      <c r="O121" t="n">
        <v>0</v>
      </c>
      <c r="P121" t="n">
        <v>0.0001</v>
      </c>
      <c r="Q121" t="n">
        <v>0.0001</v>
      </c>
      <c r="R121" t="n">
        <v>0.0002</v>
      </c>
      <c r="S121" t="n">
        <v>0.0004</v>
      </c>
      <c r="T121" t="n">
        <v>0.0005</v>
      </c>
      <c r="U121" t="n">
        <v>0.0008</v>
      </c>
      <c r="V121" t="n">
        <v>0.001</v>
      </c>
      <c r="W121" t="n">
        <v>0.0014</v>
      </c>
      <c r="X121" t="n">
        <v>0.002</v>
      </c>
      <c r="Y121" t="n">
        <v>0.0028</v>
      </c>
      <c r="Z121" t="n">
        <v>0.0036</v>
      </c>
      <c r="AA121" t="n">
        <v>0.004</v>
      </c>
      <c r="AB121" t="n">
        <v>0.0022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showGridLines="0" tabSelected="1" topLeftCell="A31" zoomScale="25" workbookViewId="0">
      <selection activeCell="AA41" sqref="AA4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19.7109375" customWidth="1" min="2" max="19"/>
    <col width="20.7109375" bestFit="1" customWidth="1" min="20" max="21"/>
  </cols>
  <sheetData>
    <row r="1" ht="61.5" customHeight="1">
      <c r="A1" s="4" t="n"/>
      <c r="B1" s="6" t="n"/>
      <c r="C1" s="1" t="n"/>
      <c r="D1" s="7" t="n"/>
      <c r="E1" s="7" t="n"/>
      <c r="F1" s="2" t="n"/>
      <c r="G1" s="2" t="n"/>
      <c r="H1" s="2" t="n"/>
      <c r="I1" s="7" t="inlineStr"/>
      <c r="J1" s="7" t="inlineStr">
        <is>
          <t>(NEAM)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  <c r="S1" s="2" t="n"/>
    </row>
    <row r="2" ht="61.5" customHeight="1">
      <c r="A2" s="4" t="n"/>
      <c r="B2" s="6" t="n"/>
      <c r="C2" s="1" t="n"/>
      <c r="D2" s="7" t="n"/>
      <c r="E2" s="7" t="n"/>
      <c r="F2" s="2" t="n"/>
      <c r="G2" s="2" t="n"/>
      <c r="H2" s="2" t="n"/>
      <c r="I2" s="7" t="inlineStr"/>
      <c r="J2" s="7" t="inlineStr">
        <is>
          <t>per 100,000 individuals</t>
        </is>
      </c>
      <c r="K2" s="2" t="n"/>
      <c r="L2" s="2" t="n"/>
      <c r="M2" s="2" t="n"/>
      <c r="N2" s="2" t="n"/>
      <c r="O2" s="2" t="n"/>
      <c r="P2" s="2" t="n"/>
      <c r="Q2" s="2" t="n"/>
      <c r="R2" s="2" t="n"/>
      <c r="S2" s="2" t="n"/>
    </row>
    <row r="3" ht="31.5" customHeight="1" thickBot="1">
      <c r="A3" s="4" t="n"/>
      <c r="B3" s="3" t="n"/>
      <c r="C3" s="3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</row>
    <row r="4" ht="102" customFormat="1" customHeight="1" s="5" thickBot="1" thickTop="1">
      <c r="A4" s="125" t="inlineStr">
        <is>
          <t>AGE_AT_DEATH</t>
        </is>
      </c>
      <c r="B4" s="125" t="n">
        <v>1800</v>
      </c>
      <c r="C4" s="125" t="n">
        <v>1810</v>
      </c>
      <c r="D4" s="125" t="n">
        <v>1820</v>
      </c>
      <c r="E4" s="125" t="n">
        <v>1830</v>
      </c>
      <c r="F4" s="125" t="n">
        <v>1840</v>
      </c>
      <c r="G4" s="125" t="n">
        <v>1850</v>
      </c>
      <c r="H4" s="125" t="n">
        <v>1860</v>
      </c>
      <c r="I4" s="125" t="n">
        <v>1870</v>
      </c>
      <c r="J4" s="125" t="n">
        <v>1880</v>
      </c>
      <c r="K4" s="125" t="n">
        <v>1890</v>
      </c>
      <c r="L4" s="125" t="n">
        <v>1900</v>
      </c>
      <c r="M4" s="125" t="n">
        <v>1910</v>
      </c>
      <c r="N4" s="125" t="n">
        <v>1920</v>
      </c>
      <c r="O4" s="125" t="n">
        <v>1930</v>
      </c>
      <c r="P4" s="125" t="n">
        <v>1940</v>
      </c>
      <c r="Q4" s="125" t="n">
        <v>1950</v>
      </c>
      <c r="R4" s="125" t="n">
        <v>1960</v>
      </c>
      <c r="S4" s="125" t="n">
        <v>1970</v>
      </c>
      <c r="T4" s="125" t="n">
        <v>1980</v>
      </c>
      <c r="U4" s="125" t="n">
        <v>1990</v>
      </c>
      <c r="V4" s="126" t="n">
        <v>2000</v>
      </c>
      <c r="W4" s="126" t="n">
        <v>2010</v>
      </c>
      <c r="X4" s="127" t="n"/>
      <c r="Y4" s="127" t="n"/>
      <c r="Z4" s="127" t="n"/>
      <c r="AA4" s="127" t="n"/>
      <c r="AB4" s="127" t="n"/>
      <c r="AC4" s="127" t="n"/>
    </row>
    <row r="5" ht="66" customFormat="1" customHeight="1" s="5" thickBot="1">
      <c r="A5" s="128" t="n">
        <v>0.5</v>
      </c>
      <c r="B5" s="129" t="inlineStr"/>
      <c r="C5" s="129" t="inlineStr"/>
      <c r="D5" s="129" t="inlineStr"/>
      <c r="E5" s="129" t="inlineStr"/>
      <c r="F5" s="129" t="inlineStr"/>
      <c r="G5" s="129" t="inlineStr"/>
      <c r="H5" s="129" t="inlineStr"/>
      <c r="I5" s="130" t="inlineStr"/>
      <c r="J5" s="130" t="inlineStr"/>
      <c r="K5" s="130" t="inlineStr"/>
      <c r="L5" s="130" t="inlineStr"/>
      <c r="M5" s="130" t="n">
        <v>1.963075964802945e-05</v>
      </c>
      <c r="N5" s="130" t="n">
        <v>1.847545137560824e-05</v>
      </c>
      <c r="O5" s="130" t="n">
        <v>1.511842853750294e-05</v>
      </c>
      <c r="P5" s="130" t="n">
        <v>5.05967578124965e-06</v>
      </c>
      <c r="Q5" s="130" t="n">
        <v>5.599486985214295e-06</v>
      </c>
      <c r="R5" s="130" t="n">
        <v>6.156280623433345e-06</v>
      </c>
      <c r="S5" s="130" t="n">
        <v>5.415631913897438e-06</v>
      </c>
      <c r="T5" s="137" t="n">
        <v>8.445667751898812e-07</v>
      </c>
      <c r="U5" s="137" t="n">
        <v>2.439145578015917e-07</v>
      </c>
      <c r="V5" s="131" t="n">
        <v>1.8099507636037e-06</v>
      </c>
      <c r="W5" s="131" t="n">
        <v>1.770762742410756e-06</v>
      </c>
      <c r="X5" s="127" t="n"/>
      <c r="Y5" s="127" t="n"/>
      <c r="Z5" s="127" t="n"/>
      <c r="AA5" s="127" t="n"/>
      <c r="AB5" s="127" t="n"/>
      <c r="AC5" s="127" t="n"/>
    </row>
    <row r="6" ht="66" customHeight="1" thickBot="1">
      <c r="A6" s="128" t="n">
        <v>3</v>
      </c>
      <c r="B6" s="130" t="inlineStr"/>
      <c r="C6" s="130" t="inlineStr"/>
      <c r="D6" s="130" t="inlineStr"/>
      <c r="E6" s="130" t="inlineStr"/>
      <c r="F6" s="130" t="inlineStr"/>
      <c r="G6" s="130" t="inlineStr"/>
      <c r="H6" s="130" t="inlineStr"/>
      <c r="I6" s="130" t="inlineStr"/>
      <c r="J6" s="130" t="inlineStr"/>
      <c r="K6" s="130" t="inlineStr"/>
      <c r="L6" s="130" t="inlineStr"/>
      <c r="M6" s="130" t="n">
        <v>9.038174191523734e-06</v>
      </c>
      <c r="N6" s="130" t="n">
        <v>9.943860030455812e-06</v>
      </c>
      <c r="O6" s="130" t="n">
        <v>5.209501961151214e-06</v>
      </c>
      <c r="P6" s="130" t="n">
        <v>2.681101658767881e-06</v>
      </c>
      <c r="Q6" s="130" t="n">
        <v>2.354363545529788e-06</v>
      </c>
      <c r="R6" s="130" t="n">
        <v>1.067718644789827e-06</v>
      </c>
      <c r="S6" s="130" t="n">
        <v>1.075829894346812e-06</v>
      </c>
      <c r="T6" s="130" t="n">
        <v>2.764000596067755e-07</v>
      </c>
      <c r="U6" s="130" t="n">
        <v>3.557574092468466e-07</v>
      </c>
      <c r="V6" s="131" t="n">
        <v>1.498758504125009e-07</v>
      </c>
      <c r="W6" s="131" t="n">
        <v>2.083218416008053e-07</v>
      </c>
      <c r="X6" s="127" t="n"/>
      <c r="Y6" s="127" t="n"/>
      <c r="Z6" s="127" t="n"/>
      <c r="AA6" s="127" t="n"/>
      <c r="AB6" s="127" t="n"/>
      <c r="AC6" s="127" t="n"/>
    </row>
    <row r="7" ht="66" customHeight="1" thickBot="1">
      <c r="A7" s="128" t="n">
        <v>7.5</v>
      </c>
      <c r="B7" s="130" t="inlineStr"/>
      <c r="C7" s="130" t="inlineStr"/>
      <c r="D7" s="130" t="inlineStr"/>
      <c r="E7" s="130" t="inlineStr"/>
      <c r="F7" s="130" t="inlineStr"/>
      <c r="G7" s="130" t="inlineStr"/>
      <c r="H7" s="130" t="inlineStr"/>
      <c r="I7" s="130" t="inlineStr"/>
      <c r="J7" s="130" t="inlineStr"/>
      <c r="K7" s="130" t="inlineStr"/>
      <c r="L7" s="130" t="n">
        <v>5.989683936520804e-06</v>
      </c>
      <c r="M7" s="130" t="n">
        <v>6.737460174306035e-06</v>
      </c>
      <c r="N7" s="130" t="n">
        <v>8.486189518294107e-06</v>
      </c>
      <c r="O7" s="130" t="n">
        <v>6.368392056156833e-06</v>
      </c>
      <c r="P7" s="130" t="n">
        <v>3.131817919751686e-06</v>
      </c>
      <c r="Q7" s="130" t="n">
        <v>2.445344246700394e-06</v>
      </c>
      <c r="R7" s="130" t="n">
        <v>6.244874081637861e-07</v>
      </c>
      <c r="S7" s="130" t="n">
        <v>6.196688323901711e-07</v>
      </c>
      <c r="T7" s="130" t="n">
        <v>8.036762373746621e-07</v>
      </c>
      <c r="U7" s="130" t="n">
        <v>3.102268545107237e-07</v>
      </c>
      <c r="V7" s="131" t="n">
        <v>1.944720884465112e-07</v>
      </c>
      <c r="W7" s="131" t="n">
        <v>3.840701049404419e-07</v>
      </c>
      <c r="X7" s="127" t="n"/>
      <c r="Y7" s="127" t="n"/>
      <c r="Z7" s="127" t="n"/>
      <c r="AA7" s="127" t="n"/>
      <c r="AB7" s="127" t="n"/>
      <c r="AC7" s="127" t="n"/>
    </row>
    <row r="8" ht="66" customHeight="1" thickBot="1">
      <c r="A8" s="128" t="n">
        <v>12.5</v>
      </c>
      <c r="B8" s="130" t="inlineStr"/>
      <c r="C8" s="130" t="inlineStr"/>
      <c r="D8" s="130" t="inlineStr"/>
      <c r="E8" s="130" t="inlineStr"/>
      <c r="F8" s="130" t="inlineStr"/>
      <c r="G8" s="130" t="inlineStr"/>
      <c r="H8" s="130" t="inlineStr"/>
      <c r="I8" s="130" t="inlineStr"/>
      <c r="J8" s="130" t="inlineStr"/>
      <c r="K8" s="130" t="inlineStr"/>
      <c r="L8" s="130" t="n">
        <v>1.037994696081174e-05</v>
      </c>
      <c r="M8" s="130" t="n">
        <v>1.766829750778971e-05</v>
      </c>
      <c r="N8" s="130" t="n">
        <v>1.817069352741518e-05</v>
      </c>
      <c r="O8" s="130" t="n">
        <v>1.026294648066497e-05</v>
      </c>
      <c r="P8" s="130" t="n">
        <v>4.990048539526791e-06</v>
      </c>
      <c r="Q8" s="130" t="n">
        <v>2.961566443885132e-06</v>
      </c>
      <c r="R8" s="130" t="n">
        <v>1.208067108745528e-06</v>
      </c>
      <c r="S8" s="130" t="n">
        <v>1.709289476882487e-06</v>
      </c>
      <c r="T8" s="130" t="n">
        <v>1.495618234762714e-06</v>
      </c>
      <c r="U8" s="130" t="n">
        <v>1.512418533603653e-06</v>
      </c>
      <c r="V8" s="131" t="n">
        <v>1.710269895813023e-06</v>
      </c>
      <c r="W8" s="131" t="inlineStr"/>
      <c r="X8" s="127" t="n"/>
      <c r="Y8" s="127" t="n"/>
      <c r="Z8" s="127" t="n"/>
      <c r="AA8" s="127" t="n"/>
      <c r="AB8" s="127" t="n"/>
      <c r="AC8" s="127" t="n"/>
    </row>
    <row r="9" ht="66" customHeight="1">
      <c r="A9" s="128" t="n">
        <v>17.5</v>
      </c>
      <c r="B9" s="130" t="inlineStr"/>
      <c r="C9" s="130" t="inlineStr"/>
      <c r="D9" s="130" t="inlineStr"/>
      <c r="E9" s="130" t="inlineStr"/>
      <c r="F9" s="130" t="inlineStr"/>
      <c r="G9" s="130" t="inlineStr"/>
      <c r="H9" s="130" t="inlineStr"/>
      <c r="I9" s="130" t="inlineStr"/>
      <c r="J9" s="130" t="inlineStr"/>
      <c r="K9" s="130" t="n">
        <v>4.508092225197246e-05</v>
      </c>
      <c r="L9" s="130" t="n">
        <v>2.839382311327865e-05</v>
      </c>
      <c r="M9" s="130" t="n">
        <v>2.257783717883751e-05</v>
      </c>
      <c r="N9" s="130" t="n">
        <v>2.467683461623531e-05</v>
      </c>
      <c r="O9" s="130" t="n">
        <v>1.365714818960667e-05</v>
      </c>
      <c r="P9" s="130" t="n">
        <v>8.930079171780388e-06</v>
      </c>
      <c r="Q9" s="130" t="n">
        <v>4.097953115369795e-06</v>
      </c>
      <c r="R9" s="130" t="n">
        <v>2.641671509381744e-06</v>
      </c>
      <c r="S9" s="130" t="n">
        <v>3.258433587227358e-06</v>
      </c>
      <c r="T9" s="130" t="n">
        <v>4.518636820675639e-06</v>
      </c>
      <c r="U9" s="131" t="n">
        <v>3.292509473955342e-06</v>
      </c>
      <c r="V9" s="131" t="n">
        <v>5.090126768091201e-06</v>
      </c>
      <c r="W9" s="131" t="inlineStr"/>
      <c r="X9" s="127" t="n"/>
      <c r="Y9" s="127" t="n"/>
      <c r="Z9" s="127" t="n"/>
      <c r="AA9" s="127" t="n"/>
      <c r="AB9" s="127" t="n"/>
      <c r="AC9" s="127" t="n"/>
    </row>
    <row r="10" ht="66" customHeight="1" thickBot="1">
      <c r="A10" s="128" t="n">
        <v>22.5</v>
      </c>
      <c r="B10" s="130" t="inlineStr"/>
      <c r="C10" s="130" t="inlineStr"/>
      <c r="D10" s="130" t="inlineStr"/>
      <c r="E10" s="130" t="inlineStr"/>
      <c r="F10" s="130" t="inlineStr"/>
      <c r="G10" s="130" t="inlineStr"/>
      <c r="H10" s="130" t="inlineStr"/>
      <c r="I10" s="130" t="inlineStr"/>
      <c r="J10" s="130" t="inlineStr"/>
      <c r="K10" s="130" t="n">
        <v>3.1292794039324e-05</v>
      </c>
      <c r="L10" s="130" t="n">
        <v>3.420514156791999e-05</v>
      </c>
      <c r="M10" s="130" t="n">
        <v>3.086806846980643e-05</v>
      </c>
      <c r="N10" s="130" t="n">
        <v>2.481750818036159e-05</v>
      </c>
      <c r="O10" s="130" t="n">
        <v>1.371563431600967e-05</v>
      </c>
      <c r="P10" s="130" t="n">
        <v>1.516181639911497e-05</v>
      </c>
      <c r="Q10" s="130" t="n">
        <v>8.330920722542767e-06</v>
      </c>
      <c r="R10" s="130" t="n">
        <v>7.038728137726215e-06</v>
      </c>
      <c r="S10" s="130" t="n">
        <v>1.067480068867053e-05</v>
      </c>
      <c r="T10" s="131" t="n">
        <v>9.438981786007727e-06</v>
      </c>
      <c r="U10" s="131" t="n">
        <v>1.110382128899048e-05</v>
      </c>
      <c r="V10" s="131" t="inlineStr"/>
      <c r="W10" s="131" t="inlineStr"/>
      <c r="X10" s="127" t="n"/>
      <c r="Y10" s="127" t="n"/>
      <c r="Z10" s="127" t="n"/>
      <c r="AA10" s="127" t="n"/>
      <c r="AB10" s="127" t="n"/>
      <c r="AC10" s="127" t="n"/>
    </row>
    <row r="11" ht="66" customHeight="1">
      <c r="A11" s="128" t="n">
        <v>27.5</v>
      </c>
      <c r="B11" s="130" t="inlineStr"/>
      <c r="C11" s="130" t="inlineStr"/>
      <c r="D11" s="130" t="inlineStr"/>
      <c r="E11" s="130" t="inlineStr"/>
      <c r="F11" s="130" t="inlineStr"/>
      <c r="G11" s="130" t="inlineStr"/>
      <c r="H11" s="130" t="inlineStr"/>
      <c r="I11" s="130" t="inlineStr"/>
      <c r="J11" s="130" t="n">
        <v>5.390753262060407e-05</v>
      </c>
      <c r="K11" s="130" t="n">
        <v>3.494720462871086e-05</v>
      </c>
      <c r="L11" s="130" t="n">
        <v>3.570929108170276e-05</v>
      </c>
      <c r="M11" s="130" t="n">
        <v>3.339856846865498e-05</v>
      </c>
      <c r="N11" s="130" t="n">
        <v>2.378816188329393e-05</v>
      </c>
      <c r="O11" s="130" t="n">
        <v>2.56423791784528e-05</v>
      </c>
      <c r="P11" s="130" t="n">
        <v>2.952146577392324e-05</v>
      </c>
      <c r="Q11" s="130" t="n">
        <v>1.473571982163668e-05</v>
      </c>
      <c r="R11" s="130" t="n">
        <v>2.013310013125244e-05</v>
      </c>
      <c r="S11" s="130" t="n">
        <v>2.234940231292516e-05</v>
      </c>
      <c r="T11" s="131" t="n">
        <v>1.945862489667975e-05</v>
      </c>
      <c r="U11" s="131" t="n">
        <v>2.490366196941176e-05</v>
      </c>
      <c r="V11" s="131" t="inlineStr"/>
      <c r="W11" s="131" t="inlineStr"/>
      <c r="X11" s="127" t="n"/>
      <c r="Y11" s="127" t="n"/>
      <c r="Z11" s="127" t="n"/>
      <c r="AA11" s="127" t="n"/>
      <c r="AB11" s="127" t="n"/>
      <c r="AC11" s="127" t="n"/>
    </row>
    <row r="12" ht="66" customHeight="1" thickBot="1">
      <c r="A12" s="128" t="n">
        <v>32.5</v>
      </c>
      <c r="B12" s="130" t="inlineStr"/>
      <c r="C12" s="130" t="inlineStr"/>
      <c r="D12" s="130" t="inlineStr"/>
      <c r="E12" s="130" t="inlineStr"/>
      <c r="F12" s="130" t="inlineStr"/>
      <c r="G12" s="130" t="inlineStr"/>
      <c r="H12" s="130" t="inlineStr"/>
      <c r="I12" s="130" t="inlineStr"/>
      <c r="J12" s="130" t="n">
        <v>5.351772369086264e-05</v>
      </c>
      <c r="K12" s="130" t="n">
        <v>5.538980426850465e-05</v>
      </c>
      <c r="L12" s="130" t="n">
        <v>4.211545329015728e-05</v>
      </c>
      <c r="M12" s="130" t="n">
        <v>3.292161219586701e-05</v>
      </c>
      <c r="N12" s="130" t="n">
        <v>3.496677143351793e-05</v>
      </c>
      <c r="O12" s="130" t="n">
        <v>4.350158278068255e-05</v>
      </c>
      <c r="P12" s="130" t="n">
        <v>3.858601557758593e-05</v>
      </c>
      <c r="Q12" s="130" t="n">
        <v>3.347612054874207e-05</v>
      </c>
      <c r="R12" s="130" t="n">
        <v>3.564861219973476e-05</v>
      </c>
      <c r="S12" s="130" t="n">
        <v>3.861932425089171e-05</v>
      </c>
      <c r="T12" s="131" t="n">
        <v>3.786723063864977e-05</v>
      </c>
      <c r="U12" s="131" t="inlineStr"/>
      <c r="V12" s="131" t="inlineStr"/>
      <c r="W12" s="131" t="inlineStr"/>
      <c r="X12" s="127" t="n"/>
      <c r="Y12" s="127" t="n"/>
      <c r="Z12" s="127" t="n"/>
      <c r="AA12" s="127" t="n"/>
      <c r="AB12" s="127" t="n"/>
      <c r="AC12" s="127" t="n"/>
    </row>
    <row r="13" ht="66" customHeight="1">
      <c r="A13" s="128" t="n">
        <v>37.5</v>
      </c>
      <c r="B13" s="130" t="inlineStr"/>
      <c r="C13" s="130" t="inlineStr"/>
      <c r="D13" s="130" t="inlineStr"/>
      <c r="E13" s="130" t="inlineStr"/>
      <c r="F13" s="130" t="inlineStr"/>
      <c r="G13" s="130" t="inlineStr"/>
      <c r="H13" s="130" t="inlineStr"/>
      <c r="I13" s="130" t="n">
        <v>7.115229583349e-05</v>
      </c>
      <c r="J13" s="130" t="n">
        <v>6.338998533955364e-05</v>
      </c>
      <c r="K13" s="130" t="n">
        <v>7.60636200321221e-05</v>
      </c>
      <c r="L13" s="130" t="n">
        <v>5.394245261245687e-05</v>
      </c>
      <c r="M13" s="130" t="n">
        <v>4.842477465342597e-05</v>
      </c>
      <c r="N13" s="130" t="n">
        <v>6.902395343293966e-05</v>
      </c>
      <c r="O13" s="130" t="n">
        <v>7.815963632350423e-05</v>
      </c>
      <c r="P13" s="130" t="n">
        <v>5.586537225436619e-05</v>
      </c>
      <c r="Q13" s="130" t="n">
        <v>6.215349089761505e-05</v>
      </c>
      <c r="R13" s="130" t="n">
        <v>6.445927424215927e-05</v>
      </c>
      <c r="S13" s="130" t="n">
        <v>6.029281044356913e-05</v>
      </c>
      <c r="T13" s="131" t="n">
        <v>7.773688752887564e-05</v>
      </c>
      <c r="U13" s="131" t="inlineStr"/>
      <c r="V13" s="131" t="inlineStr"/>
      <c r="W13" s="131" t="inlineStr"/>
      <c r="X13" s="127" t="n"/>
      <c r="Y13" s="127" t="n"/>
      <c r="Z13" s="127" t="n"/>
      <c r="AA13" s="127" t="n"/>
      <c r="AB13" s="127" t="n"/>
      <c r="AC13" s="127" t="n"/>
    </row>
    <row r="14" ht="66" customHeight="1" thickBot="1">
      <c r="A14" s="128" t="n">
        <v>42.5</v>
      </c>
      <c r="B14" s="130" t="inlineStr"/>
      <c r="C14" s="130" t="inlineStr"/>
      <c r="D14" s="130" t="inlineStr"/>
      <c r="E14" s="130" t="inlineStr"/>
      <c r="F14" s="130" t="inlineStr"/>
      <c r="G14" s="130" t="inlineStr"/>
      <c r="H14" s="130" t="inlineStr"/>
      <c r="I14" s="130" t="n">
        <v>9.276254308751196e-05</v>
      </c>
      <c r="J14" s="130" t="n">
        <v>0.0001114372357415099</v>
      </c>
      <c r="K14" s="130" t="n">
        <v>0.0001040289175145429</v>
      </c>
      <c r="L14" s="130" t="n">
        <v>8.282649516127584e-05</v>
      </c>
      <c r="M14" s="130" t="n">
        <v>7.777258485381064e-05</v>
      </c>
      <c r="N14" s="130" t="n">
        <v>0.000115989985334812</v>
      </c>
      <c r="O14" s="130" t="n">
        <v>0.0001085921082797414</v>
      </c>
      <c r="P14" s="130" t="n">
        <v>9.880594303987614e-05</v>
      </c>
      <c r="Q14" s="130" t="n">
        <v>0.0001043531128597017</v>
      </c>
      <c r="R14" s="130" t="n">
        <v>0.0001097857865203932</v>
      </c>
      <c r="S14" s="130" t="n">
        <v>0.0001191206459239218</v>
      </c>
      <c r="T14" s="131" t="inlineStr"/>
      <c r="U14" s="131" t="inlineStr"/>
      <c r="V14" s="131" t="inlineStr"/>
      <c r="W14" s="131" t="inlineStr"/>
      <c r="X14" s="127" t="n"/>
      <c r="Y14" s="127" t="n"/>
      <c r="Z14" s="127" t="n"/>
      <c r="AA14" s="127" t="n"/>
      <c r="AB14" s="127" t="n"/>
      <c r="AC14" s="127" t="n"/>
    </row>
    <row r="15" ht="66" customHeight="1">
      <c r="A15" s="128" t="n">
        <v>47.5</v>
      </c>
      <c r="B15" s="130" t="inlineStr"/>
      <c r="C15" s="130" t="inlineStr"/>
      <c r="D15" s="130" t="inlineStr"/>
      <c r="E15" s="130" t="inlineStr"/>
      <c r="F15" s="130" t="inlineStr"/>
      <c r="G15" s="130" t="inlineStr"/>
      <c r="H15" s="130" t="n">
        <v>0.0001473846690651373</v>
      </c>
      <c r="I15" s="130" t="n">
        <v>0.0001446625572508671</v>
      </c>
      <c r="J15" s="130" t="n">
        <v>0.000184713848716713</v>
      </c>
      <c r="K15" s="130" t="n">
        <v>0.0001728948311916632</v>
      </c>
      <c r="L15" s="130" t="n">
        <v>0.0001120495130646694</v>
      </c>
      <c r="M15" s="130" t="n">
        <v>0.0001503337989229331</v>
      </c>
      <c r="N15" s="130" t="n">
        <v>0.0001888048155929355</v>
      </c>
      <c r="O15" s="130" t="n">
        <v>0.0001454049823581181</v>
      </c>
      <c r="P15" s="130" t="n">
        <v>0.0002024812757743141</v>
      </c>
      <c r="Q15" s="130" t="n">
        <v>0.0002025877111389457</v>
      </c>
      <c r="R15" s="130" t="n">
        <v>0.0001800946968937751</v>
      </c>
      <c r="S15" s="130" t="n">
        <v>0.0002031883321473585</v>
      </c>
      <c r="T15" s="131" t="inlineStr"/>
      <c r="U15" s="131" t="inlineStr"/>
      <c r="V15" s="131" t="inlineStr"/>
      <c r="W15" s="131" t="inlineStr"/>
      <c r="X15" s="127" t="n"/>
      <c r="Y15" s="127" t="n"/>
      <c r="Z15" s="127" t="n"/>
      <c r="AA15" s="127" t="n"/>
      <c r="AB15" s="127" t="n"/>
      <c r="AC15" s="127" t="n"/>
    </row>
    <row r="16" ht="66" customHeight="1" thickBot="1">
      <c r="A16" s="128" t="n">
        <v>52.5</v>
      </c>
      <c r="B16" s="130" t="inlineStr"/>
      <c r="C16" s="130" t="inlineStr"/>
      <c r="D16" s="130" t="inlineStr"/>
      <c r="E16" s="130" t="inlineStr"/>
      <c r="F16" s="130" t="inlineStr"/>
      <c r="G16" s="130" t="inlineStr"/>
      <c r="H16" s="130" t="n">
        <v>0.0002152464962776016</v>
      </c>
      <c r="I16" s="130" t="n">
        <v>0.000265667642150979</v>
      </c>
      <c r="J16" s="130" t="n">
        <v>0.0003147814218127887</v>
      </c>
      <c r="K16" s="130" t="n">
        <v>0.0002366271254511745</v>
      </c>
      <c r="L16" s="130" t="n">
        <v>0.0002101505715815527</v>
      </c>
      <c r="M16" s="130" t="n">
        <v>0.0002990445348477678</v>
      </c>
      <c r="N16" s="130" t="n">
        <v>0.0002743829570301464</v>
      </c>
      <c r="O16" s="130" t="n">
        <v>0.0002758329835692576</v>
      </c>
      <c r="P16" s="130" t="n">
        <v>0.0003673693640959604</v>
      </c>
      <c r="Q16" s="130" t="n">
        <v>0.000321606670510265</v>
      </c>
      <c r="R16" s="130" t="n">
        <v>0.0003162066559202732</v>
      </c>
      <c r="S16" s="130" t="inlineStr"/>
      <c r="T16" s="131" t="inlineStr"/>
      <c r="U16" s="131" t="inlineStr"/>
      <c r="V16" s="131" t="inlineStr"/>
      <c r="W16" s="131" t="inlineStr"/>
      <c r="X16" s="127" t="n"/>
      <c r="Y16" s="127" t="n"/>
      <c r="Z16" s="127" t="n"/>
      <c r="AA16" s="127" t="n"/>
      <c r="AB16" s="127" t="n"/>
      <c r="AC16" s="127" t="n"/>
    </row>
    <row r="17" ht="66" customHeight="1">
      <c r="A17" s="128" t="n">
        <v>57.5</v>
      </c>
      <c r="B17" s="130" t="inlineStr"/>
      <c r="C17" s="130" t="inlineStr"/>
      <c r="D17" s="130" t="inlineStr"/>
      <c r="E17" s="130" t="inlineStr"/>
      <c r="F17" s="130" t="inlineStr"/>
      <c r="G17" s="130" t="n">
        <v>0.0005140504887544636</v>
      </c>
      <c r="H17" s="130" t="n">
        <v>0.0003340051604595455</v>
      </c>
      <c r="I17" s="130" t="n">
        <v>0.0003932063657286077</v>
      </c>
      <c r="J17" s="130" t="n">
        <v>0.0003882194005230575</v>
      </c>
      <c r="K17" s="130" t="n">
        <v>0.0003017390113347038</v>
      </c>
      <c r="L17" s="130" t="n">
        <v>0.0003790021484218117</v>
      </c>
      <c r="M17" s="130" t="n">
        <v>0.0004605386223217831</v>
      </c>
      <c r="N17" s="130" t="n">
        <v>0.0003851309977055978</v>
      </c>
      <c r="O17" s="130" t="n">
        <v>0.0005541339370429156</v>
      </c>
      <c r="P17" s="130" t="n">
        <v>0.0006154169253938489</v>
      </c>
      <c r="Q17" s="130" t="n">
        <v>0.0005010078205229516</v>
      </c>
      <c r="R17" s="130" t="n">
        <v>0.0005300040559912783</v>
      </c>
      <c r="S17" s="130" t="inlineStr"/>
      <c r="T17" s="131" t="inlineStr"/>
      <c r="U17" s="131" t="inlineStr"/>
      <c r="V17" s="131" t="inlineStr"/>
      <c r="W17" s="131" t="inlineStr"/>
      <c r="X17" s="127" t="n"/>
      <c r="Y17" s="127" t="n"/>
      <c r="Z17" s="127" t="n"/>
      <c r="AA17" s="127" t="n"/>
      <c r="AB17" s="127" t="n"/>
      <c r="AC17" s="127" t="n"/>
    </row>
    <row r="18" ht="66" customHeight="1" thickBot="1">
      <c r="A18" s="128" t="n">
        <v>62.5</v>
      </c>
      <c r="B18" s="130" t="inlineStr"/>
      <c r="C18" s="130" t="inlineStr"/>
      <c r="D18" s="130" t="inlineStr"/>
      <c r="E18" s="130" t="inlineStr"/>
      <c r="F18" s="130" t="inlineStr"/>
      <c r="G18" s="130" t="n">
        <v>0.0003931094027222364</v>
      </c>
      <c r="H18" s="130" t="n">
        <v>0.0004952744871131881</v>
      </c>
      <c r="I18" s="130" t="n">
        <v>0.0005340233061051455</v>
      </c>
      <c r="J18" s="130" t="n">
        <v>0.0004720277914664773</v>
      </c>
      <c r="K18" s="130" t="n">
        <v>0.0004818721459299912</v>
      </c>
      <c r="L18" s="130" t="n">
        <v>0.0006910347308091868</v>
      </c>
      <c r="M18" s="130" t="n">
        <v>0.0006312960976780003</v>
      </c>
      <c r="N18" s="130" t="n">
        <v>0.00069868808565143</v>
      </c>
      <c r="O18" s="130" t="n">
        <v>0.0009279413993907348</v>
      </c>
      <c r="P18" s="130" t="n">
        <v>0.0008321071639930466</v>
      </c>
      <c r="Q18" s="130" t="n">
        <v>0.0007902365597086041</v>
      </c>
      <c r="R18" s="130" t="inlineStr"/>
      <c r="S18" s="130" t="inlineStr"/>
      <c r="T18" s="131" t="inlineStr"/>
      <c r="U18" s="131" t="inlineStr"/>
      <c r="V18" s="131" t="inlineStr"/>
      <c r="W18" s="131" t="inlineStr"/>
      <c r="X18" s="127" t="n"/>
      <c r="Y18" s="127" t="n"/>
      <c r="Z18" s="127" t="n"/>
      <c r="AA18" s="127" t="n"/>
      <c r="AB18" s="127" t="n"/>
      <c r="AC18" s="127" t="n"/>
    </row>
    <row r="19" ht="66" customHeight="1">
      <c r="A19" s="128" t="n">
        <v>67.5</v>
      </c>
      <c r="B19" s="130" t="inlineStr"/>
      <c r="C19" s="130" t="inlineStr"/>
      <c r="D19" s="130" t="inlineStr"/>
      <c r="E19" s="130" t="inlineStr"/>
      <c r="F19" s="130" t="n">
        <v>0.0005025891511760416</v>
      </c>
      <c r="G19" s="130" t="n">
        <v>0.0005333484110248149</v>
      </c>
      <c r="H19" s="130" t="n">
        <v>0.0006361384575421972</v>
      </c>
      <c r="I19" s="130" t="n">
        <v>0.0006267892571126082</v>
      </c>
      <c r="J19" s="130" t="n">
        <v>0.0006367516403240612</v>
      </c>
      <c r="K19" s="130" t="n">
        <v>0.0008649892205874373</v>
      </c>
      <c r="L19" s="130" t="n">
        <v>0.001090282802826988</v>
      </c>
      <c r="M19" s="130" t="n">
        <v>0.0008924069631086959</v>
      </c>
      <c r="N19" s="130" t="n">
        <v>0.001166389650152675</v>
      </c>
      <c r="O19" s="130" t="n">
        <v>0.001369543330762077</v>
      </c>
      <c r="P19" s="130" t="n">
        <v>0.001095836558787641</v>
      </c>
      <c r="Q19" s="130" t="n">
        <v>0.001184614166310196</v>
      </c>
      <c r="R19" s="130" t="inlineStr"/>
      <c r="S19" s="130" t="inlineStr"/>
      <c r="T19" s="131" t="inlineStr"/>
      <c r="U19" s="131" t="inlineStr"/>
      <c r="V19" s="131" t="inlineStr"/>
      <c r="W19" s="131" t="inlineStr"/>
      <c r="X19" s="127" t="n"/>
      <c r="Y19" s="127" t="n"/>
      <c r="Z19" s="127" t="n"/>
      <c r="AA19" s="127" t="n"/>
      <c r="AB19" s="127" t="n"/>
      <c r="AC19" s="127" t="n"/>
    </row>
    <row r="20" ht="66" customHeight="1" thickBot="1">
      <c r="A20" s="128" t="n">
        <v>72.5</v>
      </c>
      <c r="B20" s="130" t="inlineStr"/>
      <c r="C20" s="130" t="inlineStr"/>
      <c r="D20" s="130" t="inlineStr"/>
      <c r="E20" s="130" t="inlineStr"/>
      <c r="F20" s="130" t="n">
        <v>0.0004863649494738844</v>
      </c>
      <c r="G20" s="130" t="n">
        <v>0.0007780786522432738</v>
      </c>
      <c r="H20" s="130" t="n">
        <v>0.0007681661295607242</v>
      </c>
      <c r="I20" s="130" t="n">
        <v>0.0008423622533340121</v>
      </c>
      <c r="J20" s="130" t="n">
        <v>0.0009152419315977694</v>
      </c>
      <c r="K20" s="130" t="n">
        <v>0.001359553044176234</v>
      </c>
      <c r="L20" s="130" t="n">
        <v>0.001335721985749034</v>
      </c>
      <c r="M20" s="130" t="n">
        <v>0.001328295146098041</v>
      </c>
      <c r="N20" s="130" t="n">
        <v>0.001914119134502238</v>
      </c>
      <c r="O20" s="130" t="n">
        <v>0.001725555950072816</v>
      </c>
      <c r="P20" s="130" t="n">
        <v>0.001534782676442084</v>
      </c>
      <c r="Q20" s="130" t="inlineStr"/>
      <c r="R20" s="130" t="inlineStr"/>
      <c r="S20" s="130" t="inlineStr"/>
      <c r="T20" s="131" t="inlineStr"/>
      <c r="U20" s="131" t="inlineStr"/>
      <c r="V20" s="131" t="inlineStr"/>
      <c r="W20" s="131" t="inlineStr"/>
      <c r="X20" s="127" t="n"/>
      <c r="Y20" s="127" t="n"/>
      <c r="Z20" s="127" t="n"/>
      <c r="AA20" s="127" t="n"/>
      <c r="AB20" s="127" t="n"/>
      <c r="AC20" s="127" t="n"/>
    </row>
    <row r="21" ht="66" customHeight="1">
      <c r="A21" s="128" t="n">
        <v>77.5</v>
      </c>
      <c r="B21" s="130" t="inlineStr"/>
      <c r="C21" s="130" t="inlineStr"/>
      <c r="D21" s="130" t="inlineStr"/>
      <c r="E21" s="130" t="n">
        <v>0.001098487421524228</v>
      </c>
      <c r="F21" s="130" t="n">
        <v>0.0008180854656603822</v>
      </c>
      <c r="G21" s="130" t="n">
        <v>0.0009828540921671791</v>
      </c>
      <c r="H21" s="130" t="n">
        <v>0.001008172468783122</v>
      </c>
      <c r="I21" s="130" t="n">
        <v>0.001063377804839453</v>
      </c>
      <c r="J21" s="130" t="n">
        <v>0.001308253351304621</v>
      </c>
      <c r="K21" s="130" t="n">
        <v>0.001752799125389951</v>
      </c>
      <c r="L21" s="130" t="n">
        <v>0.00171935286761585</v>
      </c>
      <c r="M21" s="130" t="n">
        <v>0.00209263705543586</v>
      </c>
      <c r="N21" s="130" t="n">
        <v>0.002651681036960188</v>
      </c>
      <c r="O21" s="130" t="n">
        <v>0.0022006957277231</v>
      </c>
      <c r="P21" s="130" t="n">
        <v>0.002195857517580213</v>
      </c>
      <c r="Q21" s="130" t="inlineStr"/>
      <c r="R21" s="130" t="inlineStr"/>
      <c r="S21" s="130" t="inlineStr"/>
      <c r="T21" s="131" t="inlineStr"/>
      <c r="U21" s="131" t="inlineStr"/>
      <c r="V21" s="131" t="inlineStr"/>
      <c r="W21" s="131" t="inlineStr"/>
      <c r="X21" s="127" t="n"/>
      <c r="Y21" s="127" t="n"/>
      <c r="Z21" s="127" t="n"/>
      <c r="AA21" s="127" t="n"/>
      <c r="AB21" s="127" t="n"/>
      <c r="AC21" s="127" t="n"/>
    </row>
    <row r="22" ht="66" customHeight="1" thickBot="1">
      <c r="A22" s="128" t="n">
        <v>82.5</v>
      </c>
      <c r="B22" s="130" t="inlineStr"/>
      <c r="C22" s="130" t="inlineStr"/>
      <c r="D22" s="130" t="inlineStr"/>
      <c r="E22" s="130" t="n">
        <v>0.0008555516530034349</v>
      </c>
      <c r="F22" s="130" t="n">
        <v>0.001351835801032782</v>
      </c>
      <c r="G22" s="130" t="n">
        <v>0.00108320108536647</v>
      </c>
      <c r="H22" s="130" t="n">
        <v>0.001106356558009217</v>
      </c>
      <c r="I22" s="130" t="n">
        <v>0.001322374147871359</v>
      </c>
      <c r="J22" s="130" t="n">
        <v>0.001815627507883911</v>
      </c>
      <c r="K22" s="130" t="n">
        <v>0.001908740482793029</v>
      </c>
      <c r="L22" s="130" t="n">
        <v>0.002416971717091843</v>
      </c>
      <c r="M22" s="130" t="n">
        <v>0.003383792334578201</v>
      </c>
      <c r="N22" s="130" t="n">
        <v>0.003288782945319449</v>
      </c>
      <c r="O22" s="130" t="n">
        <v>0.002979716533051003</v>
      </c>
      <c r="P22" s="130" t="inlineStr"/>
      <c r="Q22" s="130" t="inlineStr"/>
      <c r="R22" s="130" t="inlineStr"/>
      <c r="S22" s="130" t="inlineStr"/>
      <c r="T22" s="131" t="inlineStr"/>
      <c r="U22" s="131" t="inlineStr"/>
      <c r="V22" s="131" t="inlineStr"/>
      <c r="W22" s="131" t="inlineStr"/>
      <c r="X22" s="127" t="n"/>
      <c r="Y22" s="127" t="n"/>
      <c r="Z22" s="127" t="n"/>
      <c r="AA22" s="127" t="n"/>
      <c r="AB22" s="127" t="n"/>
      <c r="AC22" s="127" t="n"/>
    </row>
    <row r="23" ht="66" customHeight="1">
      <c r="A23" s="128" t="n">
        <v>87.5</v>
      </c>
      <c r="B23" s="130" t="inlineStr"/>
      <c r="C23" s="130" t="inlineStr"/>
      <c r="D23" s="130" t="n">
        <v>0.0007394388584015893</v>
      </c>
      <c r="E23" s="130" t="n">
        <v>0.001634407932428386</v>
      </c>
      <c r="F23" s="130" t="n">
        <v>0.001395921215479851</v>
      </c>
      <c r="G23" s="130" t="n">
        <v>0.001036702885707445</v>
      </c>
      <c r="H23" s="130" t="n">
        <v>0.001165647607232684</v>
      </c>
      <c r="I23" s="130" t="n">
        <v>0.001879377344384162</v>
      </c>
      <c r="J23" s="130" t="n">
        <v>0.002427208565136305</v>
      </c>
      <c r="K23" s="130" t="n">
        <v>0.002549996504008179</v>
      </c>
      <c r="L23" s="130" t="n">
        <v>0.003629539293544829</v>
      </c>
      <c r="M23" s="130" t="n">
        <v>0.004605723544236469</v>
      </c>
      <c r="N23" s="130" t="n">
        <v>0.004226651020636827</v>
      </c>
      <c r="O23" s="130" t="n">
        <v>0.003945864413727607</v>
      </c>
      <c r="P23" s="130" t="inlineStr"/>
      <c r="Q23" s="130" t="inlineStr"/>
      <c r="R23" s="130" t="inlineStr"/>
      <c r="S23" s="130" t="inlineStr"/>
      <c r="T23" s="131" t="inlineStr"/>
      <c r="U23" s="131" t="inlineStr"/>
      <c r="V23" s="131" t="inlineStr"/>
      <c r="W23" s="131" t="inlineStr"/>
      <c r="X23" s="127" t="n"/>
      <c r="Y23" s="127" t="n"/>
      <c r="Z23" s="127" t="n"/>
      <c r="AA23" s="127" t="n"/>
      <c r="AB23" s="127" t="n"/>
      <c r="AC23" s="127" t="n"/>
    </row>
    <row r="24" ht="66" customHeight="1" thickBot="1">
      <c r="A24" s="128" t="n">
        <v>92.5</v>
      </c>
      <c r="B24" s="130" t="inlineStr"/>
      <c r="C24" s="130" t="inlineStr"/>
      <c r="D24" s="130" t="n">
        <v>0.001398210717185023</v>
      </c>
      <c r="E24" s="130" t="n">
        <v>0.001693152306136009</v>
      </c>
      <c r="F24" s="130" t="n">
        <v>0.001614872994396716</v>
      </c>
      <c r="G24" s="130" t="n">
        <v>0.001127157744784706</v>
      </c>
      <c r="H24" s="130" t="n">
        <v>0.001510133680830946</v>
      </c>
      <c r="I24" s="130" t="n">
        <v>0.002302457121830651</v>
      </c>
      <c r="J24" s="130" t="n">
        <v>0.002651844543091532</v>
      </c>
      <c r="K24" s="130" t="n">
        <v>0.003473206911880665</v>
      </c>
      <c r="L24" s="130" t="n">
        <v>0.00478415860266401</v>
      </c>
      <c r="M24" s="130" t="n">
        <v>0.005587411796826204</v>
      </c>
      <c r="N24" s="130" t="n">
        <v>0.005088053806396068</v>
      </c>
      <c r="O24" s="130" t="inlineStr"/>
      <c r="P24" s="130" t="inlineStr"/>
      <c r="Q24" s="130" t="inlineStr"/>
      <c r="R24" s="130" t="inlineStr"/>
      <c r="S24" s="130" t="inlineStr"/>
      <c r="T24" s="131" t="inlineStr"/>
      <c r="U24" s="131" t="inlineStr"/>
      <c r="V24" s="131" t="inlineStr"/>
      <c r="W24" s="131" t="inlineStr"/>
      <c r="X24" s="127" t="n"/>
      <c r="Y24" s="127" t="n"/>
      <c r="Z24" s="127" t="n"/>
      <c r="AA24" s="127" t="n"/>
      <c r="AB24" s="127" t="n"/>
      <c r="AC24" s="127" t="n"/>
    </row>
    <row r="25" ht="66" customHeight="1">
      <c r="A25" s="128" t="n">
        <v>97.5</v>
      </c>
      <c r="B25" s="130" t="inlineStr"/>
      <c r="C25" s="130" t="n">
        <v>0</v>
      </c>
      <c r="D25" s="130" t="n">
        <v>0.0007839247640273995</v>
      </c>
      <c r="E25" s="130" t="n">
        <v>0.001919483251473036</v>
      </c>
      <c r="F25" s="130" t="n">
        <v>0.001426893012998138</v>
      </c>
      <c r="G25" s="130" t="n">
        <v>0.001244682374449475</v>
      </c>
      <c r="H25" s="130" t="n">
        <v>0.001554400788761034</v>
      </c>
      <c r="I25" s="130" t="n">
        <v>0.002514544206638638</v>
      </c>
      <c r="J25" s="130" t="n">
        <v>0.003252270761101837</v>
      </c>
      <c r="K25" s="130" t="n">
        <v>0.00449203871891424</v>
      </c>
      <c r="L25" s="130" t="n">
        <v>0.00462318647972877</v>
      </c>
      <c r="M25" s="130" t="n">
        <v>0.006676562751502286</v>
      </c>
      <c r="N25" s="130" t="n">
        <v>0.005677237930506781</v>
      </c>
      <c r="O25" s="130" t="inlineStr"/>
      <c r="P25" s="130" t="inlineStr"/>
      <c r="Q25" s="130" t="inlineStr"/>
      <c r="R25" s="130" t="inlineStr"/>
      <c r="S25" s="130" t="inlineStr"/>
      <c r="T25" s="131" t="inlineStr"/>
      <c r="U25" s="131" t="inlineStr"/>
      <c r="V25" s="131" t="inlineStr"/>
      <c r="W25" s="131" t="inlineStr"/>
      <c r="X25" s="127" t="n"/>
      <c r="Y25" s="127" t="n"/>
      <c r="Z25" s="127" t="n"/>
      <c r="AA25" s="127" t="n"/>
      <c r="AB25" s="127" t="n"/>
      <c r="AC25" s="127" t="n"/>
    </row>
    <row r="26" ht="66" customHeight="1" thickBot="1">
      <c r="A26" s="136" t="n">
        <v>102.5</v>
      </c>
      <c r="B26" s="134" t="inlineStr"/>
      <c r="C26" s="134" t="n">
        <v>0.0009760906543740647</v>
      </c>
      <c r="D26" s="134" t="n">
        <v>0.001051426268550024</v>
      </c>
      <c r="E26" s="134" t="n">
        <v>0.00123686199334854</v>
      </c>
      <c r="F26" s="134" t="n">
        <v>0.001673094431387682</v>
      </c>
      <c r="G26" s="134" t="n">
        <v>0.0002560992299560939</v>
      </c>
      <c r="H26" s="134" t="n">
        <v>0.0005385598712258314</v>
      </c>
      <c r="I26" s="134" t="n">
        <v>0.0008131085900981404</v>
      </c>
      <c r="J26" s="134" t="n">
        <v>0.001800914534173676</v>
      </c>
      <c r="K26" s="134" t="n">
        <v>0.002985203517193803</v>
      </c>
      <c r="L26" s="134" t="n">
        <v>0.004686796374358774</v>
      </c>
      <c r="M26" s="134" t="n">
        <v>0.004975345358568865</v>
      </c>
      <c r="N26" s="134" t="inlineStr"/>
      <c r="O26" s="134" t="inlineStr"/>
      <c r="P26" s="134" t="inlineStr"/>
      <c r="Q26" s="134" t="inlineStr"/>
      <c r="R26" s="134" t="inlineStr"/>
      <c r="S26" s="134" t="inlineStr"/>
      <c r="T26" s="135" t="inlineStr"/>
      <c r="U26" s="135" t="inlineStr"/>
      <c r="V26" s="135" t="inlineStr"/>
      <c r="W26" s="135" t="inlineStr"/>
    </row>
    <row r="27" ht="42" customHeight="1" thickTop="1"/>
    <row r="28" ht="61.5" customHeight="1">
      <c r="A28" s="4" t="n"/>
      <c r="B28" s="6" t="n"/>
      <c r="C28" s="1" t="n"/>
      <c r="D28" s="7" t="n"/>
      <c r="E28" s="7" t="n"/>
      <c r="F28" s="2" t="n"/>
      <c r="G28" s="2" t="n"/>
      <c r="H28" s="2" t="n"/>
      <c r="I28" s="2" t="inlineStr"/>
      <c r="J28" s="7" t="inlineStr">
        <is>
          <t>(NEAF)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  <c r="S28" s="2" t="n"/>
    </row>
    <row r="29" ht="61.5" customHeight="1">
      <c r="A29" s="4" t="n"/>
      <c r="B29" s="6" t="n"/>
      <c r="C29" s="1" t="n"/>
      <c r="D29" s="7" t="n"/>
      <c r="E29" s="7" t="n"/>
      <c r="F29" s="2" t="n"/>
      <c r="G29" s="2" t="n"/>
      <c r="H29" s="2" t="n"/>
      <c r="I29" s="2" t="inlineStr"/>
      <c r="J29" s="7" t="inlineStr">
        <is>
          <t>per 100,000 individuals</t>
        </is>
      </c>
      <c r="K29" s="2" t="n"/>
      <c r="L29" s="2" t="n"/>
      <c r="M29" s="2" t="n"/>
      <c r="N29" s="2" t="n"/>
      <c r="O29" s="2" t="n"/>
      <c r="P29" s="2" t="n"/>
      <c r="Q29" s="2" t="n"/>
      <c r="R29" s="2" t="n"/>
      <c r="S29" s="2" t="n"/>
    </row>
    <row r="30" ht="31.5" customHeight="1" thickBot="1">
      <c r="A30" s="4" t="n"/>
      <c r="B30" s="3" t="n"/>
      <c r="C30" s="3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  <c r="S30" s="2" t="n"/>
    </row>
    <row r="31" ht="102" customHeight="1" thickBot="1" thickTop="1">
      <c r="A31" s="125" t="inlineStr">
        <is>
          <t>AGE_AT_DEATH</t>
        </is>
      </c>
      <c r="B31" s="125" t="n">
        <v>1800</v>
      </c>
      <c r="C31" s="125" t="n">
        <v>1810</v>
      </c>
      <c r="D31" s="125" t="n">
        <v>1820</v>
      </c>
      <c r="E31" s="125" t="n">
        <v>1830</v>
      </c>
      <c r="F31" s="125" t="n">
        <v>1840</v>
      </c>
      <c r="G31" s="125" t="n">
        <v>1850</v>
      </c>
      <c r="H31" s="125" t="n">
        <v>1860</v>
      </c>
      <c r="I31" s="125" t="n">
        <v>1870</v>
      </c>
      <c r="J31" s="125" t="n">
        <v>1880</v>
      </c>
      <c r="K31" s="125" t="n">
        <v>1890</v>
      </c>
      <c r="L31" s="125" t="n">
        <v>1900</v>
      </c>
      <c r="M31" s="125" t="n">
        <v>1910</v>
      </c>
      <c r="N31" s="125" t="n">
        <v>1920</v>
      </c>
      <c r="O31" s="125" t="n">
        <v>1930</v>
      </c>
      <c r="P31" s="125" t="n">
        <v>1940</v>
      </c>
      <c r="Q31" s="125" t="n">
        <v>1950</v>
      </c>
      <c r="R31" s="125" t="n">
        <v>1960</v>
      </c>
      <c r="S31" s="125" t="n">
        <v>1970</v>
      </c>
      <c r="T31" s="125" t="n">
        <v>1980</v>
      </c>
      <c r="U31" s="125" t="n">
        <v>1990</v>
      </c>
      <c r="V31" s="126" t="n">
        <v>2000</v>
      </c>
      <c r="W31" s="126" t="n">
        <v>2010</v>
      </c>
      <c r="X31" s="127" t="n"/>
      <c r="Y31" s="127" t="n"/>
      <c r="Z31" s="127" t="n"/>
      <c r="AA31" s="127" t="n"/>
      <c r="AB31" s="127" t="n"/>
      <c r="AC31" s="127" t="n"/>
    </row>
    <row r="32" ht="65.09999999999999" customHeight="1" thickBot="1">
      <c r="A32" s="128" t="n">
        <v>0.5</v>
      </c>
      <c r="B32" s="129" t="inlineStr"/>
      <c r="C32" s="129" t="inlineStr"/>
      <c r="D32" s="129" t="inlineStr"/>
      <c r="E32" s="129" t="inlineStr"/>
      <c r="F32" s="129" t="inlineStr"/>
      <c r="G32" s="129" t="inlineStr"/>
      <c r="H32" s="129" t="inlineStr"/>
      <c r="I32" s="130" t="inlineStr"/>
      <c r="J32" s="130" t="inlineStr"/>
      <c r="K32" s="130" t="inlineStr"/>
      <c r="L32" s="130" t="inlineStr"/>
      <c r="M32" s="130" t="n">
        <v>1.292872377216802e-05</v>
      </c>
      <c r="N32" s="130" t="n">
        <v>6.266028918824066e-06</v>
      </c>
      <c r="O32" s="130" t="n">
        <v>1.668933635422707e-05</v>
      </c>
      <c r="P32" s="130" t="n">
        <v>4.984785552039327e-06</v>
      </c>
      <c r="Q32" s="130" t="n">
        <v>5.229656177844342e-06</v>
      </c>
      <c r="R32" s="130" t="n">
        <v>7.210901553189895e-06</v>
      </c>
      <c r="S32" s="130" t="n">
        <v>3.676963650260011e-06</v>
      </c>
      <c r="T32" s="137" t="n">
        <v>1.722885157683988e-06</v>
      </c>
      <c r="U32" s="137" t="n">
        <v>0</v>
      </c>
      <c r="V32" s="131" t="n">
        <v>4.155170363428961e-07</v>
      </c>
      <c r="W32" s="131" t="n">
        <v>1.15558891427784e-06</v>
      </c>
      <c r="X32" s="127" t="n"/>
      <c r="Y32" s="127" t="n"/>
      <c r="Z32" s="127" t="n"/>
      <c r="AA32" s="127" t="n"/>
      <c r="AB32" s="127" t="n"/>
      <c r="AC32" s="127" t="n"/>
    </row>
    <row r="33" ht="65.09999999999999" customHeight="1" thickBot="1">
      <c r="A33" s="128" t="n">
        <v>3</v>
      </c>
      <c r="B33" s="130" t="inlineStr"/>
      <c r="C33" s="130" t="inlineStr"/>
      <c r="D33" s="130" t="inlineStr"/>
      <c r="E33" s="130" t="inlineStr"/>
      <c r="F33" s="130" t="inlineStr"/>
      <c r="G33" s="130" t="inlineStr"/>
      <c r="H33" s="130" t="inlineStr"/>
      <c r="I33" s="130" t="inlineStr"/>
      <c r="J33" s="130" t="inlineStr"/>
      <c r="K33" s="130" t="inlineStr"/>
      <c r="L33" s="130" t="inlineStr"/>
      <c r="M33" s="130" t="n">
        <v>6.381911143666901e-06</v>
      </c>
      <c r="N33" s="130" t="n">
        <v>5.595127968003185e-06</v>
      </c>
      <c r="O33" s="130" t="n">
        <v>5.381857196220495e-06</v>
      </c>
      <c r="P33" s="130" t="n">
        <v>3.841455731221713e-06</v>
      </c>
      <c r="Q33" s="130" t="n">
        <v>2.134732785259543e-06</v>
      </c>
      <c r="R33" s="130" t="n">
        <v>1.825003567844567e-06</v>
      </c>
      <c r="S33" s="130" t="n">
        <v>8.441764850574048e-07</v>
      </c>
      <c r="T33" s="130" t="n">
        <v>4.250737591465851e-07</v>
      </c>
      <c r="U33" s="130" t="n">
        <v>3.666443325561278e-07</v>
      </c>
      <c r="V33" s="131" t="n">
        <v>4.135560441615589e-07</v>
      </c>
      <c r="W33" s="131" t="n">
        <v>5.046875225753664e-07</v>
      </c>
      <c r="X33" s="127" t="n"/>
      <c r="Y33" s="127" t="n"/>
      <c r="Z33" s="127" t="n"/>
      <c r="AA33" s="127" t="n"/>
      <c r="AB33" s="127" t="n"/>
      <c r="AC33" s="127" t="n"/>
    </row>
    <row r="34" ht="65.09999999999999" customHeight="1" thickBot="1">
      <c r="A34" s="128" t="n">
        <v>7.5</v>
      </c>
      <c r="B34" s="130" t="inlineStr"/>
      <c r="C34" s="130" t="inlineStr"/>
      <c r="D34" s="130" t="inlineStr"/>
      <c r="E34" s="130" t="inlineStr"/>
      <c r="F34" s="130" t="inlineStr"/>
      <c r="G34" s="130" t="inlineStr"/>
      <c r="H34" s="130" t="inlineStr"/>
      <c r="I34" s="130" t="inlineStr"/>
      <c r="J34" s="130" t="inlineStr"/>
      <c r="K34" s="130" t="inlineStr"/>
      <c r="L34" s="130" t="n">
        <v>3.919924552906637e-06</v>
      </c>
      <c r="M34" s="130" t="n">
        <v>8.352510992987843e-06</v>
      </c>
      <c r="N34" s="130" t="n">
        <v>7.899245175182523e-06</v>
      </c>
      <c r="O34" s="130" t="n">
        <v>7.698974984390941e-06</v>
      </c>
      <c r="P34" s="130" t="n">
        <v>3.376966763074954e-06</v>
      </c>
      <c r="Q34" s="130" t="n">
        <v>1.486254001912558e-06</v>
      </c>
      <c r="R34" s="130" t="n">
        <v>1.140330678237439e-06</v>
      </c>
      <c r="S34" s="130" t="n">
        <v>9.516969013619149e-07</v>
      </c>
      <c r="T34" s="130" t="n">
        <v>6.617456720449042e-07</v>
      </c>
      <c r="U34" s="130" t="n">
        <v>4.576406561321219e-07</v>
      </c>
      <c r="V34" s="131" t="n">
        <v>5.198962926640027e-07</v>
      </c>
      <c r="W34" s="131" t="n">
        <v>7.963050431273846e-07</v>
      </c>
      <c r="X34" s="127" t="n"/>
      <c r="Y34" s="127" t="n"/>
      <c r="Z34" s="127" t="n"/>
      <c r="AA34" s="127" t="n"/>
      <c r="AB34" s="127" t="n"/>
      <c r="AC34" s="127" t="n"/>
    </row>
    <row r="35" ht="65.09999999999999" customHeight="1" thickBot="1">
      <c r="A35" s="128" t="n">
        <v>12.5</v>
      </c>
      <c r="B35" s="130" t="inlineStr"/>
      <c r="C35" s="130" t="inlineStr"/>
      <c r="D35" s="130" t="inlineStr"/>
      <c r="E35" s="130" t="inlineStr"/>
      <c r="F35" s="130" t="inlineStr"/>
      <c r="G35" s="130" t="inlineStr"/>
      <c r="H35" s="130" t="inlineStr"/>
      <c r="I35" s="130" t="inlineStr"/>
      <c r="J35" s="130" t="inlineStr"/>
      <c r="K35" s="130" t="inlineStr"/>
      <c r="L35" s="130" t="n">
        <v>1.111953822705895e-05</v>
      </c>
      <c r="M35" s="130" t="n">
        <v>1.67449096871462e-05</v>
      </c>
      <c r="N35" s="130" t="n">
        <v>2.110350837661833e-05</v>
      </c>
      <c r="O35" s="130" t="n">
        <v>1.680834866163606e-05</v>
      </c>
      <c r="P35" s="130" t="n">
        <v>8.812884383121035e-06</v>
      </c>
      <c r="Q35" s="130" t="n">
        <v>3.821815869106626e-06</v>
      </c>
      <c r="R35" s="130" t="n">
        <v>2.446942939865074e-06</v>
      </c>
      <c r="S35" s="130" t="n">
        <v>1.756074127212754e-06</v>
      </c>
      <c r="T35" s="130" t="n">
        <v>1.543432612290602e-06</v>
      </c>
      <c r="U35" s="130" t="n">
        <v>1.973419469319038e-06</v>
      </c>
      <c r="V35" s="131" t="n">
        <v>1.758652620520395e-06</v>
      </c>
      <c r="W35" s="131" t="inlineStr"/>
      <c r="X35" s="127" t="n"/>
      <c r="Y35" s="127" t="n"/>
      <c r="Z35" s="127" t="n"/>
      <c r="AA35" s="127" t="n"/>
      <c r="AB35" s="127" t="n"/>
      <c r="AC35" s="127" t="n"/>
    </row>
    <row r="36" ht="65.09999999999999" customHeight="1">
      <c r="A36" s="128" t="n">
        <v>17.5</v>
      </c>
      <c r="B36" s="130" t="inlineStr"/>
      <c r="C36" s="130" t="inlineStr"/>
      <c r="D36" s="130" t="inlineStr"/>
      <c r="E36" s="130" t="inlineStr"/>
      <c r="F36" s="130" t="inlineStr"/>
      <c r="G36" s="130" t="inlineStr"/>
      <c r="H36" s="130" t="inlineStr"/>
      <c r="I36" s="130" t="inlineStr"/>
      <c r="J36" s="130" t="inlineStr"/>
      <c r="K36" s="130" t="n">
        <v>2.12349149838479e-05</v>
      </c>
      <c r="L36" s="130" t="n">
        <v>1.516158415674654e-05</v>
      </c>
      <c r="M36" s="130" t="n">
        <v>1.592447737611947e-05</v>
      </c>
      <c r="N36" s="130" t="n">
        <v>2.62363462523583e-05</v>
      </c>
      <c r="O36" s="130" t="n">
        <v>1.841734391641804e-05</v>
      </c>
      <c r="P36" s="130" t="n">
        <v>1.257814121849232e-05</v>
      </c>
      <c r="Q36" s="130" t="n">
        <v>6.226915484909849e-06</v>
      </c>
      <c r="R36" s="130" t="n">
        <v>2.993508752724801e-06</v>
      </c>
      <c r="S36" s="130" t="n">
        <v>2.950755405503543e-06</v>
      </c>
      <c r="T36" s="130" t="n">
        <v>3.360026590825778e-06</v>
      </c>
      <c r="U36" s="131" t="n">
        <v>2.334169643468835e-06</v>
      </c>
      <c r="V36" s="131" t="n">
        <v>4.571221139476579e-06</v>
      </c>
      <c r="W36" s="131" t="inlineStr"/>
      <c r="X36" s="127" t="n"/>
      <c r="Y36" s="127" t="n"/>
      <c r="Z36" s="127" t="n"/>
      <c r="AA36" s="127" t="n"/>
      <c r="AB36" s="127" t="n"/>
      <c r="AC36" s="127" t="n"/>
    </row>
    <row r="37" ht="65.09999999999999" customHeight="1" thickBot="1">
      <c r="A37" s="128" t="n">
        <v>22.5</v>
      </c>
      <c r="B37" s="130" t="inlineStr"/>
      <c r="C37" s="130" t="inlineStr"/>
      <c r="D37" s="130" t="inlineStr"/>
      <c r="E37" s="130" t="inlineStr"/>
      <c r="F37" s="130" t="inlineStr"/>
      <c r="G37" s="130" t="inlineStr"/>
      <c r="H37" s="130" t="inlineStr"/>
      <c r="I37" s="130" t="inlineStr"/>
      <c r="J37" s="130" t="inlineStr"/>
      <c r="K37" s="130" t="n">
        <v>2.753216414032652e-05</v>
      </c>
      <c r="L37" s="130" t="n">
        <v>2.618027824143117e-05</v>
      </c>
      <c r="M37" s="130" t="n">
        <v>2.348417204078338e-05</v>
      </c>
      <c r="N37" s="130" t="n">
        <v>2.505404810989857e-05</v>
      </c>
      <c r="O37" s="130" t="n">
        <v>1.711860953178752e-05</v>
      </c>
      <c r="P37" s="130" t="n">
        <v>1.605245398724735e-05</v>
      </c>
      <c r="Q37" s="130" t="n">
        <v>8.520282741629769e-06</v>
      </c>
      <c r="R37" s="130" t="n">
        <v>7.440283401165376e-06</v>
      </c>
      <c r="S37" s="130" t="n">
        <v>9.386969535391169e-06</v>
      </c>
      <c r="T37" s="131" t="n">
        <v>7.522224704328958e-06</v>
      </c>
      <c r="U37" s="131" t="n">
        <v>9.963961834358776e-06</v>
      </c>
      <c r="V37" s="131" t="inlineStr"/>
      <c r="W37" s="131" t="inlineStr"/>
      <c r="X37" s="127" t="n"/>
      <c r="Y37" s="127" t="n"/>
      <c r="Z37" s="127" t="n"/>
      <c r="AA37" s="127" t="n"/>
      <c r="AB37" s="127" t="n"/>
      <c r="AC37" s="127" t="n"/>
    </row>
    <row r="38" ht="65.09999999999999" customHeight="1">
      <c r="A38" s="128" t="n">
        <v>27.5</v>
      </c>
      <c r="B38" s="130" t="inlineStr"/>
      <c r="C38" s="130" t="inlineStr"/>
      <c r="D38" s="130" t="inlineStr"/>
      <c r="E38" s="130" t="inlineStr"/>
      <c r="F38" s="130" t="inlineStr"/>
      <c r="G38" s="130" t="inlineStr"/>
      <c r="H38" s="130" t="inlineStr"/>
      <c r="I38" s="130" t="inlineStr"/>
      <c r="J38" s="130" t="n">
        <v>4.003158280418069e-05</v>
      </c>
      <c r="K38" s="130" t="n">
        <v>3.568672020577412e-05</v>
      </c>
      <c r="L38" s="130" t="n">
        <v>4.136558482576971e-05</v>
      </c>
      <c r="M38" s="130" t="n">
        <v>3.888508232551407e-05</v>
      </c>
      <c r="N38" s="130" t="n">
        <v>2.878496138807737e-05</v>
      </c>
      <c r="O38" s="130" t="n">
        <v>2.683069844784809e-05</v>
      </c>
      <c r="P38" s="130" t="n">
        <v>2.389886733581655e-05</v>
      </c>
      <c r="Q38" s="130" t="n">
        <v>1.363426434677673e-05</v>
      </c>
      <c r="R38" s="130" t="n">
        <v>1.517783682322795e-05</v>
      </c>
      <c r="S38" s="130" t="n">
        <v>1.733580957360029e-05</v>
      </c>
      <c r="T38" s="131" t="n">
        <v>1.506674453202065e-05</v>
      </c>
      <c r="U38" s="131" t="n">
        <v>1.977103507544339e-05</v>
      </c>
      <c r="V38" s="131" t="inlineStr"/>
      <c r="W38" s="131" t="inlineStr"/>
      <c r="X38" s="127" t="n"/>
      <c r="Y38" s="127" t="n"/>
      <c r="Z38" s="127" t="n"/>
      <c r="AA38" s="127" t="n"/>
      <c r="AB38" s="127" t="n"/>
      <c r="AC38" s="127" t="n"/>
    </row>
    <row r="39" ht="65.09999999999999" customHeight="1" thickBot="1">
      <c r="A39" s="128" t="n">
        <v>32.5</v>
      </c>
      <c r="B39" s="130" t="inlineStr"/>
      <c r="C39" s="130" t="inlineStr"/>
      <c r="D39" s="130" t="inlineStr"/>
      <c r="E39" s="130" t="inlineStr"/>
      <c r="F39" s="130" t="inlineStr"/>
      <c r="G39" s="130" t="inlineStr"/>
      <c r="H39" s="130" t="inlineStr"/>
      <c r="I39" s="130" t="inlineStr"/>
      <c r="J39" s="130" t="n">
        <v>5.674262975997132e-05</v>
      </c>
      <c r="K39" s="130" t="n">
        <v>7.398224504541195e-05</v>
      </c>
      <c r="L39" s="130" t="n">
        <v>7.169552555587983e-05</v>
      </c>
      <c r="M39" s="130" t="n">
        <v>6.063058303951822e-05</v>
      </c>
      <c r="N39" s="130" t="n">
        <v>3.895236327612526e-05</v>
      </c>
      <c r="O39" s="130" t="n">
        <v>4.159218907758637e-05</v>
      </c>
      <c r="P39" s="130" t="n">
        <v>2.993222212877408e-05</v>
      </c>
      <c r="Q39" s="130" t="n">
        <v>2.131276480326966e-05</v>
      </c>
      <c r="R39" s="130" t="n">
        <v>2.366792414369064e-05</v>
      </c>
      <c r="S39" s="130" t="n">
        <v>2.349381581220953e-05</v>
      </c>
      <c r="T39" s="131" t="n">
        <v>2.979524126666348e-05</v>
      </c>
      <c r="U39" s="131" t="inlineStr"/>
      <c r="V39" s="131" t="inlineStr"/>
      <c r="W39" s="131" t="inlineStr"/>
      <c r="X39" s="127" t="n"/>
      <c r="Y39" s="127" t="n"/>
      <c r="Z39" s="127" t="n"/>
      <c r="AA39" s="127" t="n"/>
      <c r="AB39" s="127" t="n"/>
      <c r="AC39" s="127" t="n"/>
    </row>
    <row r="40" ht="65.09999999999999" customHeight="1">
      <c r="A40" s="128" t="n">
        <v>37.5</v>
      </c>
      <c r="B40" s="130" t="inlineStr"/>
      <c r="C40" s="130" t="inlineStr"/>
      <c r="D40" s="130" t="inlineStr"/>
      <c r="E40" s="130" t="inlineStr"/>
      <c r="F40" s="130" t="inlineStr"/>
      <c r="G40" s="130" t="inlineStr"/>
      <c r="H40" s="130" t="inlineStr"/>
      <c r="I40" s="130" t="n">
        <v>9.484590037232172e-05</v>
      </c>
      <c r="J40" s="130" t="n">
        <v>9.015243019964125e-05</v>
      </c>
      <c r="K40" s="130" t="n">
        <v>0.0001300090079228183</v>
      </c>
      <c r="L40" s="130" t="n">
        <v>0.0001271138821648739</v>
      </c>
      <c r="M40" s="130" t="n">
        <v>8.258470997587127e-05</v>
      </c>
      <c r="N40" s="130" t="n">
        <v>7.462048607866189e-05</v>
      </c>
      <c r="O40" s="130" t="n">
        <v>7.158628775243875e-05</v>
      </c>
      <c r="P40" s="130" t="n">
        <v>4.201280196194685e-05</v>
      </c>
      <c r="Q40" s="130" t="n">
        <v>3.937516737101625e-05</v>
      </c>
      <c r="R40" s="130" t="n">
        <v>4.208890794849277e-05</v>
      </c>
      <c r="S40" s="130" t="n">
        <v>3.664780550021194e-05</v>
      </c>
      <c r="T40" s="131" t="n">
        <v>4.812271279685343e-05</v>
      </c>
      <c r="U40" s="131" t="inlineStr"/>
      <c r="V40" s="131" t="inlineStr"/>
      <c r="W40" s="131" t="inlineStr"/>
      <c r="X40" s="127" t="n"/>
      <c r="Y40" s="127" t="n"/>
      <c r="Z40" s="127" t="n"/>
      <c r="AA40" s="127" t="n"/>
      <c r="AB40" s="127" t="n"/>
      <c r="AC40" s="127" t="n"/>
    </row>
    <row r="41" ht="65.09999999999999" customHeight="1" thickBot="1">
      <c r="A41" s="128" t="n">
        <v>42.5</v>
      </c>
      <c r="B41" s="130" t="inlineStr"/>
      <c r="C41" s="130" t="inlineStr"/>
      <c r="D41" s="130" t="inlineStr"/>
      <c r="E41" s="130" t="inlineStr"/>
      <c r="F41" s="130" t="inlineStr"/>
      <c r="G41" s="130" t="inlineStr"/>
      <c r="H41" s="130" t="inlineStr"/>
      <c r="I41" s="130" t="n">
        <v>0.000127599117919514</v>
      </c>
      <c r="J41" s="130" t="n">
        <v>0.0002580775208639394</v>
      </c>
      <c r="K41" s="130" t="n">
        <v>0.0002760768269053994</v>
      </c>
      <c r="L41" s="130" t="n">
        <v>0.0002194960403804515</v>
      </c>
      <c r="M41" s="130" t="n">
        <v>0.000145275699382511</v>
      </c>
      <c r="N41" s="130" t="n">
        <v>0.0001563152315495121</v>
      </c>
      <c r="O41" s="130" t="n">
        <v>0.0001008980642107537</v>
      </c>
      <c r="P41" s="130" t="n">
        <v>6.817053390426632e-05</v>
      </c>
      <c r="Q41" s="130" t="n">
        <v>7.428755572507997e-05</v>
      </c>
      <c r="R41" s="130" t="n">
        <v>6.265860977231615e-05</v>
      </c>
      <c r="S41" s="130" t="n">
        <v>6.933828052211696e-05</v>
      </c>
      <c r="T41" s="131" t="inlineStr"/>
      <c r="U41" s="131" t="inlineStr"/>
      <c r="V41" s="131" t="inlineStr"/>
      <c r="W41" s="131" t="inlineStr"/>
      <c r="X41" s="127" t="n"/>
      <c r="Y41" s="127" t="n"/>
      <c r="Z41" s="127" t="n"/>
      <c r="AA41" s="127" t="n"/>
      <c r="AB41" s="127" t="n"/>
      <c r="AC41" s="127" t="n"/>
    </row>
    <row r="42" ht="65.09999999999999" customHeight="1">
      <c r="A42" s="128" t="n">
        <v>47.5</v>
      </c>
      <c r="B42" s="130" t="inlineStr"/>
      <c r="C42" s="130" t="inlineStr"/>
      <c r="D42" s="130" t="inlineStr"/>
      <c r="E42" s="130" t="inlineStr"/>
      <c r="F42" s="130" t="inlineStr"/>
      <c r="G42" s="130" t="inlineStr"/>
      <c r="H42" s="130" t="n">
        <v>0.0002326865426533209</v>
      </c>
      <c r="I42" s="130" t="n">
        <v>0.000275834080491229</v>
      </c>
      <c r="J42" s="130" t="n">
        <v>0.0004346162599570132</v>
      </c>
      <c r="K42" s="130" t="n">
        <v>0.0004354303722037995</v>
      </c>
      <c r="L42" s="130" t="n">
        <v>0.0003000124568297311</v>
      </c>
      <c r="M42" s="130" t="n">
        <v>0.0002777942348269734</v>
      </c>
      <c r="N42" s="130" t="n">
        <v>0.0002499185397628901</v>
      </c>
      <c r="O42" s="130" t="n">
        <v>0.0001379890400925766</v>
      </c>
      <c r="P42" s="130" t="n">
        <v>0.0001504649126356509</v>
      </c>
      <c r="Q42" s="130" t="n">
        <v>0.0001354519101575518</v>
      </c>
      <c r="R42" s="130" t="n">
        <v>0.0001033276748109026</v>
      </c>
      <c r="S42" s="130" t="n">
        <v>0.0001220916523292655</v>
      </c>
      <c r="T42" s="131" t="inlineStr"/>
      <c r="U42" s="131" t="inlineStr"/>
      <c r="V42" s="131" t="inlineStr"/>
      <c r="W42" s="131" t="inlineStr"/>
      <c r="X42" s="127" t="n"/>
      <c r="Y42" s="127" t="n"/>
      <c r="Z42" s="127" t="n"/>
      <c r="AA42" s="127" t="n"/>
      <c r="AB42" s="127" t="n"/>
      <c r="AC42" s="127" t="n"/>
    </row>
    <row r="43" ht="65.09999999999999" customHeight="1" thickBot="1">
      <c r="A43" s="128" t="n">
        <v>52.5</v>
      </c>
      <c r="B43" s="130" t="inlineStr"/>
      <c r="C43" s="130" t="inlineStr"/>
      <c r="D43" s="130" t="inlineStr"/>
      <c r="E43" s="130" t="inlineStr"/>
      <c r="F43" s="130" t="inlineStr"/>
      <c r="G43" s="130" t="inlineStr"/>
      <c r="H43" s="130" t="n">
        <v>0.0003689845222613022</v>
      </c>
      <c r="I43" s="130" t="n">
        <v>0.0006347802297444526</v>
      </c>
      <c r="J43" s="130" t="n">
        <v>0.0007837950318457235</v>
      </c>
      <c r="K43" s="130" t="n">
        <v>0.0006227789786849134</v>
      </c>
      <c r="L43" s="130" t="n">
        <v>0.0004893744226465815</v>
      </c>
      <c r="M43" s="130" t="n">
        <v>0.0005168977215648949</v>
      </c>
      <c r="N43" s="130" t="n">
        <v>0.0003531688718276511</v>
      </c>
      <c r="O43" s="130" t="n">
        <v>0.0002844112363813477</v>
      </c>
      <c r="P43" s="130" t="n">
        <v>0.0002995204951354916</v>
      </c>
      <c r="Q43" s="130" t="n">
        <v>0.0002068295196895691</v>
      </c>
      <c r="R43" s="130" t="n">
        <v>0.0001990792497057075</v>
      </c>
      <c r="S43" s="130" t="inlineStr"/>
      <c r="T43" s="131" t="inlineStr"/>
      <c r="U43" s="131" t="inlineStr"/>
      <c r="V43" s="131" t="inlineStr"/>
      <c r="W43" s="131" t="inlineStr"/>
      <c r="X43" s="127" t="n"/>
      <c r="Y43" s="127" t="n"/>
      <c r="Z43" s="127" t="n"/>
      <c r="AA43" s="127" t="n"/>
      <c r="AB43" s="127" t="n"/>
      <c r="AC43" s="127" t="n"/>
    </row>
    <row r="44" ht="65.09999999999999" customHeight="1">
      <c r="A44" s="128" t="n">
        <v>57.5</v>
      </c>
      <c r="B44" s="130" t="inlineStr"/>
      <c r="C44" s="130" t="inlineStr"/>
      <c r="D44" s="130" t="inlineStr"/>
      <c r="E44" s="130" t="inlineStr"/>
      <c r="F44" s="130" t="inlineStr"/>
      <c r="G44" s="130" t="n">
        <v>0.0008483429237774135</v>
      </c>
      <c r="H44" s="130" t="n">
        <v>0.0006231659050402145</v>
      </c>
      <c r="I44" s="130" t="n">
        <v>0.001015622284633767</v>
      </c>
      <c r="J44" s="130" t="n">
        <v>0.00103482761278498</v>
      </c>
      <c r="K44" s="130" t="n">
        <v>0.0006701123177690258</v>
      </c>
      <c r="L44" s="130" t="n">
        <v>0.0007771880384811413</v>
      </c>
      <c r="M44" s="130" t="n">
        <v>0.0007656962047966113</v>
      </c>
      <c r="N44" s="130" t="n">
        <v>0.0004904033836002289</v>
      </c>
      <c r="O44" s="130" t="n">
        <v>0.0005396153943423218</v>
      </c>
      <c r="P44" s="130" t="n">
        <v>0.0004910533048801059</v>
      </c>
      <c r="Q44" s="130" t="n">
        <v>0.0003001733951147942</v>
      </c>
      <c r="R44" s="130" t="n">
        <v>0.0003069259478662979</v>
      </c>
      <c r="S44" s="130" t="inlineStr"/>
      <c r="T44" s="131" t="inlineStr"/>
      <c r="U44" s="131" t="inlineStr"/>
      <c r="V44" s="131" t="inlineStr"/>
      <c r="W44" s="131" t="inlineStr"/>
      <c r="X44" s="127" t="n"/>
      <c r="Y44" s="127" t="n"/>
      <c r="Z44" s="127" t="n"/>
      <c r="AA44" s="127" t="n"/>
      <c r="AB44" s="127" t="n"/>
      <c r="AC44" s="127" t="n"/>
    </row>
    <row r="45" ht="65.09999999999999" customHeight="1" thickBot="1">
      <c r="A45" s="128" t="n">
        <v>62.5</v>
      </c>
      <c r="B45" s="130" t="inlineStr"/>
      <c r="C45" s="130" t="inlineStr"/>
      <c r="D45" s="130" t="inlineStr"/>
      <c r="E45" s="130" t="inlineStr"/>
      <c r="F45" s="130" t="inlineStr"/>
      <c r="G45" s="130" t="n">
        <v>0.0006392052729326816</v>
      </c>
      <c r="H45" s="130" t="n">
        <v>0.0008993962146449869</v>
      </c>
      <c r="I45" s="130" t="n">
        <v>0.001235798591636577</v>
      </c>
      <c r="J45" s="130" t="n">
        <v>0.001005609608397734</v>
      </c>
      <c r="K45" s="130" t="n">
        <v>0.0009115689763112595</v>
      </c>
      <c r="L45" s="130" t="n">
        <v>0.00125526646746481</v>
      </c>
      <c r="M45" s="130" t="n">
        <v>0.0009308481416784928</v>
      </c>
      <c r="N45" s="130" t="n">
        <v>0.0008229473000030159</v>
      </c>
      <c r="O45" s="130" t="n">
        <v>0.0009029024151459242</v>
      </c>
      <c r="P45" s="130" t="n">
        <v>0.0005591532292407337</v>
      </c>
      <c r="Q45" s="130" t="n">
        <v>0.0004887741144890344</v>
      </c>
      <c r="R45" s="130" t="inlineStr"/>
      <c r="S45" s="130" t="inlineStr"/>
      <c r="T45" s="131" t="inlineStr"/>
      <c r="U45" s="131" t="inlineStr"/>
      <c r="V45" s="131" t="inlineStr"/>
      <c r="W45" s="131" t="inlineStr"/>
      <c r="X45" s="127" t="n"/>
      <c r="Y45" s="127" t="n"/>
      <c r="Z45" s="127" t="n"/>
      <c r="AA45" s="127" t="n"/>
      <c r="AB45" s="127" t="n"/>
      <c r="AC45" s="127" t="n"/>
    </row>
    <row r="46" ht="65.09999999999999" customHeight="1">
      <c r="A46" s="128" t="n">
        <v>67.5</v>
      </c>
      <c r="B46" s="130" t="inlineStr"/>
      <c r="C46" s="130" t="inlineStr"/>
      <c r="D46" s="130" t="inlineStr"/>
      <c r="E46" s="130" t="inlineStr"/>
      <c r="F46" s="130" t="n">
        <v>0.0009143605632563779</v>
      </c>
      <c r="G46" s="130" t="n">
        <v>0.0007004189880820725</v>
      </c>
      <c r="H46" s="130" t="n">
        <v>0.00102869913878003</v>
      </c>
      <c r="I46" s="130" t="n">
        <v>0.001221959956735344</v>
      </c>
      <c r="J46" s="130" t="n">
        <v>0.001126720856007903</v>
      </c>
      <c r="K46" s="130" t="n">
        <v>0.001418216717559796</v>
      </c>
      <c r="L46" s="130" t="n">
        <v>0.001753102018919661</v>
      </c>
      <c r="M46" s="130" t="n">
        <v>0.00118874020402211</v>
      </c>
      <c r="N46" s="130" t="n">
        <v>0.001323128122178685</v>
      </c>
      <c r="O46" s="130" t="n">
        <v>0.001248609031359625</v>
      </c>
      <c r="P46" s="130" t="n">
        <v>0.0007111500023484182</v>
      </c>
      <c r="Q46" s="130" t="n">
        <v>0.0007114241423483322</v>
      </c>
      <c r="R46" s="130" t="inlineStr"/>
      <c r="S46" s="130" t="inlineStr"/>
      <c r="T46" s="131" t="inlineStr"/>
      <c r="U46" s="131" t="inlineStr"/>
      <c r="V46" s="131" t="inlineStr"/>
      <c r="W46" s="131" t="inlineStr"/>
      <c r="X46" s="127" t="n"/>
      <c r="Y46" s="127" t="n"/>
      <c r="Z46" s="127" t="n"/>
      <c r="AA46" s="127" t="n"/>
      <c r="AB46" s="127" t="n"/>
      <c r="AC46" s="127" t="n"/>
    </row>
    <row r="47" ht="65.09999999999999" customHeight="1" thickBot="1">
      <c r="A47" s="128" t="n">
        <v>72.5</v>
      </c>
      <c r="B47" s="130" t="inlineStr"/>
      <c r="C47" s="130" t="inlineStr"/>
      <c r="D47" s="130" t="inlineStr"/>
      <c r="E47" s="130" t="inlineStr"/>
      <c r="F47" s="130" t="n">
        <v>0.000685331804276027</v>
      </c>
      <c r="G47" s="130" t="n">
        <v>0.0009054229034964578</v>
      </c>
      <c r="H47" s="130" t="n">
        <v>0.001198020324096001</v>
      </c>
      <c r="I47" s="130" t="n">
        <v>0.001330183364583888</v>
      </c>
      <c r="J47" s="130" t="n">
        <v>0.001290357978543168</v>
      </c>
      <c r="K47" s="130" t="n">
        <v>0.001908567570056965</v>
      </c>
      <c r="L47" s="130" t="n">
        <v>0.001973730781857983</v>
      </c>
      <c r="M47" s="130" t="n">
        <v>0.00163745158580012</v>
      </c>
      <c r="N47" s="130" t="n">
        <v>0.002033895649613654</v>
      </c>
      <c r="O47" s="130" t="n">
        <v>0.001380830615918364</v>
      </c>
      <c r="P47" s="130" t="n">
        <v>0.001074072033594359</v>
      </c>
      <c r="Q47" s="130" t="inlineStr"/>
      <c r="R47" s="130" t="inlineStr"/>
      <c r="S47" s="130" t="inlineStr"/>
      <c r="T47" s="131" t="inlineStr"/>
      <c r="U47" s="131" t="inlineStr"/>
      <c r="V47" s="131" t="inlineStr"/>
      <c r="W47" s="131" t="inlineStr"/>
      <c r="X47" s="127" t="n"/>
      <c r="Y47" s="127" t="n"/>
      <c r="Z47" s="127" t="n"/>
      <c r="AA47" s="127" t="n"/>
      <c r="AB47" s="127" t="n"/>
      <c r="AC47" s="127" t="n"/>
    </row>
    <row r="48" ht="65.09999999999999" customHeight="1">
      <c r="A48" s="128" t="n">
        <v>77.5</v>
      </c>
      <c r="B48" s="130" t="inlineStr"/>
      <c r="C48" s="130" t="inlineStr"/>
      <c r="D48" s="130" t="inlineStr"/>
      <c r="E48" s="130" t="n">
        <v>0.0007448176529319928</v>
      </c>
      <c r="F48" s="130" t="n">
        <v>0.0007375928350782544</v>
      </c>
      <c r="G48" s="130" t="n">
        <v>0.001083639304444599</v>
      </c>
      <c r="H48" s="130" t="n">
        <v>0.001265144612663456</v>
      </c>
      <c r="I48" s="130" t="n">
        <v>0.001175126344406879</v>
      </c>
      <c r="J48" s="130" t="n">
        <v>0.001704177961648862</v>
      </c>
      <c r="K48" s="130" t="n">
        <v>0.002188365292831015</v>
      </c>
      <c r="L48" s="130" t="n">
        <v>0.002071990724711667</v>
      </c>
      <c r="M48" s="130" t="n">
        <v>0.002413821690946771</v>
      </c>
      <c r="N48" s="130" t="n">
        <v>0.002613502636286326</v>
      </c>
      <c r="O48" s="130" t="n">
        <v>0.00168826317480709</v>
      </c>
      <c r="P48" s="130" t="n">
        <v>0.001542531943489214</v>
      </c>
      <c r="Q48" s="130" t="inlineStr"/>
      <c r="R48" s="130" t="inlineStr"/>
      <c r="S48" s="130" t="inlineStr"/>
      <c r="T48" s="131" t="inlineStr"/>
      <c r="U48" s="131" t="inlineStr"/>
      <c r="V48" s="131" t="inlineStr"/>
      <c r="W48" s="131" t="inlineStr"/>
      <c r="X48" s="127" t="n"/>
      <c r="Y48" s="127" t="n"/>
      <c r="Z48" s="127" t="n"/>
      <c r="AA48" s="127" t="n"/>
      <c r="AB48" s="127" t="n"/>
      <c r="AC48" s="127" t="n"/>
    </row>
    <row r="49" ht="65.09999999999999" customHeight="1" thickBot="1">
      <c r="A49" s="128" t="n">
        <v>82.5</v>
      </c>
      <c r="B49" s="130" t="inlineStr"/>
      <c r="C49" s="130" t="inlineStr"/>
      <c r="D49" s="130" t="inlineStr"/>
      <c r="E49" s="130" t="n">
        <v>0.000708520830595207</v>
      </c>
      <c r="F49" s="130" t="n">
        <v>0.0009023881030797198</v>
      </c>
      <c r="G49" s="130" t="n">
        <v>0.001042707282972392</v>
      </c>
      <c r="H49" s="130" t="n">
        <v>0.001106823042085602</v>
      </c>
      <c r="I49" s="130" t="n">
        <v>0.001353172342931571</v>
      </c>
      <c r="J49" s="130" t="n">
        <v>0.002153135922134358</v>
      </c>
      <c r="K49" s="130" t="n">
        <v>0.002404985594317073</v>
      </c>
      <c r="L49" s="130" t="n">
        <v>0.002928200694169885</v>
      </c>
      <c r="M49" s="130" t="n">
        <v>0.003720123291615736</v>
      </c>
      <c r="N49" s="130" t="n">
        <v>0.003008055406964919</v>
      </c>
      <c r="O49" s="130" t="n">
        <v>0.002408221314701119</v>
      </c>
      <c r="P49" s="130" t="inlineStr"/>
      <c r="Q49" s="130" t="inlineStr"/>
      <c r="R49" s="130" t="inlineStr"/>
      <c r="S49" s="130" t="inlineStr"/>
      <c r="T49" s="131" t="inlineStr"/>
      <c r="U49" s="131" t="inlineStr"/>
      <c r="V49" s="131" t="inlineStr"/>
      <c r="W49" s="131" t="inlineStr"/>
      <c r="X49" s="127" t="n"/>
      <c r="Y49" s="127" t="n"/>
      <c r="Z49" s="127" t="n"/>
      <c r="AA49" s="127" t="n"/>
      <c r="AB49" s="127" t="n"/>
      <c r="AC49" s="127" t="n"/>
    </row>
    <row r="50" ht="65.09999999999999" customHeight="1">
      <c r="A50" s="128" t="n">
        <v>87.5</v>
      </c>
      <c r="B50" s="130" t="inlineStr"/>
      <c r="C50" s="130" t="inlineStr"/>
      <c r="D50" s="130" t="n">
        <v>0.001662908800330975</v>
      </c>
      <c r="E50" s="130" t="n">
        <v>0.001198223501130344</v>
      </c>
      <c r="F50" s="130" t="n">
        <v>0.0009993586568655686</v>
      </c>
      <c r="G50" s="130" t="n">
        <v>0.001338357318306318</v>
      </c>
      <c r="H50" s="130" t="n">
        <v>0.001213657878885887</v>
      </c>
      <c r="I50" s="130" t="n">
        <v>0.001981803202289439</v>
      </c>
      <c r="J50" s="130" t="n">
        <v>0.00279545534761176</v>
      </c>
      <c r="K50" s="130" t="n">
        <v>0.003122581086422786</v>
      </c>
      <c r="L50" s="130" t="n">
        <v>0.004296859469259545</v>
      </c>
      <c r="M50" s="130" t="n">
        <v>0.004970213347662822</v>
      </c>
      <c r="N50" s="130" t="n">
        <v>0.003783635363072731</v>
      </c>
      <c r="O50" s="130" t="n">
        <v>0.003196029371480774</v>
      </c>
      <c r="P50" s="130" t="inlineStr"/>
      <c r="Q50" s="130" t="inlineStr"/>
      <c r="R50" s="130" t="inlineStr"/>
      <c r="S50" s="130" t="inlineStr"/>
      <c r="T50" s="131" t="inlineStr"/>
      <c r="U50" s="131" t="inlineStr"/>
      <c r="V50" s="131" t="inlineStr"/>
      <c r="W50" s="131" t="inlineStr"/>
      <c r="X50" s="127" t="n"/>
      <c r="Y50" s="127" t="n"/>
      <c r="Z50" s="127" t="n"/>
      <c r="AA50" s="127" t="n"/>
      <c r="AB50" s="127" t="n"/>
      <c r="AC50" s="127" t="n"/>
    </row>
    <row r="51" ht="65.09999999999999" customHeight="1" thickBot="1">
      <c r="A51" s="128" t="n">
        <v>92.5</v>
      </c>
      <c r="B51" s="130" t="inlineStr"/>
      <c r="C51" s="130" t="inlineStr"/>
      <c r="D51" s="130" t="n">
        <v>0.0005887306814928782</v>
      </c>
      <c r="E51" s="130" t="n">
        <v>0.0009848356220491326</v>
      </c>
      <c r="F51" s="130" t="n">
        <v>0.001153436152152531</v>
      </c>
      <c r="G51" s="130" t="n">
        <v>0.001069040630612226</v>
      </c>
      <c r="H51" s="130" t="n">
        <v>0.001215684760052658</v>
      </c>
      <c r="I51" s="130" t="n">
        <v>0.002389452050443972</v>
      </c>
      <c r="J51" s="130" t="n">
        <v>0.003542956352645681</v>
      </c>
      <c r="K51" s="130" t="n">
        <v>0.004327831130008701</v>
      </c>
      <c r="L51" s="130" t="n">
        <v>0.005640988126156832</v>
      </c>
      <c r="M51" s="130" t="n">
        <v>0.006185175250213593</v>
      </c>
      <c r="N51" s="130" t="n">
        <v>0.004800615715795251</v>
      </c>
      <c r="O51" s="130" t="inlineStr"/>
      <c r="P51" s="130" t="inlineStr"/>
      <c r="Q51" s="130" t="inlineStr"/>
      <c r="R51" s="130" t="inlineStr"/>
      <c r="S51" s="130" t="inlineStr"/>
      <c r="T51" s="131" t="inlineStr"/>
      <c r="U51" s="131" t="inlineStr"/>
      <c r="V51" s="131" t="inlineStr"/>
      <c r="W51" s="131" t="inlineStr"/>
      <c r="X51" s="127" t="n"/>
      <c r="Y51" s="127" t="n"/>
      <c r="Z51" s="127" t="n"/>
      <c r="AA51" s="127" t="n"/>
      <c r="AB51" s="127" t="n"/>
      <c r="AC51" s="127" t="n"/>
    </row>
    <row r="52" ht="65.09999999999999" customHeight="1">
      <c r="A52" s="128" t="n">
        <v>97.5</v>
      </c>
      <c r="B52" s="130" t="inlineStr"/>
      <c r="C52" s="130" t="n">
        <v>0.0008680175576026879</v>
      </c>
      <c r="D52" s="130" t="n">
        <v>0.001323636161454758</v>
      </c>
      <c r="E52" s="130" t="n">
        <v>0.0008018587139968034</v>
      </c>
      <c r="F52" s="130" t="n">
        <v>0.0009448480780990193</v>
      </c>
      <c r="G52" s="130" t="n">
        <v>0.000900952832384126</v>
      </c>
      <c r="H52" s="130" t="n">
        <v>0.001656439367860557</v>
      </c>
      <c r="I52" s="130" t="n">
        <v>0.003701305479084315</v>
      </c>
      <c r="J52" s="130" t="n">
        <v>0.004043459258131165</v>
      </c>
      <c r="K52" s="130" t="n">
        <v>0.005783115000521936</v>
      </c>
      <c r="L52" s="130" t="n">
        <v>0.006894968794086997</v>
      </c>
      <c r="M52" s="130" t="n">
        <v>0.009304951189796217</v>
      </c>
      <c r="N52" s="130" t="n">
        <v>0.005693910222995332</v>
      </c>
      <c r="O52" s="130" t="inlineStr"/>
      <c r="P52" s="130" t="inlineStr"/>
      <c r="Q52" s="130" t="inlineStr"/>
      <c r="R52" s="130" t="inlineStr"/>
      <c r="S52" s="130" t="inlineStr"/>
      <c r="T52" s="131" t="inlineStr"/>
      <c r="U52" s="131" t="inlineStr"/>
      <c r="V52" s="131" t="inlineStr"/>
      <c r="W52" s="131" t="inlineStr"/>
      <c r="X52" s="127" t="n"/>
      <c r="Y52" s="127" t="n"/>
      <c r="Z52" s="127" t="n"/>
      <c r="AA52" s="127" t="n"/>
      <c r="AB52" s="127" t="n"/>
      <c r="AC52" s="127" t="n"/>
    </row>
    <row r="53" ht="65.09999999999999" customHeight="1" thickBot="1">
      <c r="A53" s="136" t="n">
        <v>102.5</v>
      </c>
      <c r="B53" s="134" t="inlineStr"/>
      <c r="C53" s="134" t="n">
        <v>0</v>
      </c>
      <c r="D53" s="134" t="n">
        <v>0.0008622569177932391</v>
      </c>
      <c r="E53" s="134" t="n">
        <v>0.0008432537565069848</v>
      </c>
      <c r="F53" s="134" t="n">
        <v>0.0009035644556939646</v>
      </c>
      <c r="G53" s="134" t="n">
        <v>0.0009653521268320369</v>
      </c>
      <c r="H53" s="134" t="n">
        <v>0.002272552412266638</v>
      </c>
      <c r="I53" s="134" t="n">
        <v>0.003565518841655008</v>
      </c>
      <c r="J53" s="134" t="n">
        <v>0.005413061393983542</v>
      </c>
      <c r="K53" s="134" t="n">
        <v>0.006912590729626513</v>
      </c>
      <c r="L53" s="134" t="n">
        <v>0.02405261570586999</v>
      </c>
      <c r="M53" s="134" t="n">
        <v>0.007901817024048071</v>
      </c>
      <c r="N53" s="134" t="inlineStr"/>
      <c r="O53" s="134" t="inlineStr"/>
      <c r="P53" s="134" t="inlineStr"/>
      <c r="Q53" s="134" t="inlineStr"/>
      <c r="R53" s="134" t="inlineStr"/>
      <c r="S53" s="134" t="inlineStr"/>
      <c r="T53" s="135" t="inlineStr"/>
      <c r="U53" s="135" t="inlineStr"/>
      <c r="V53" s="135" t="inlineStr"/>
      <c r="W53" s="135" t="inlineStr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121"/>
  <sheetViews>
    <sheetView topLeftCell="A97" workbookViewId="0">
      <selection activeCell="E109" sqref="E10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2.85546875" customWidth="1" style="19" min="2" max="2"/>
    <col width="12.42578125" customWidth="1" style="19" min="3" max="3"/>
    <col width="10.7109375" customWidth="1" style="19" min="4" max="5"/>
    <col width="10.7109375" customWidth="1" style="19" min="6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t="15" customHeight="1">
      <c r="A2" t="n">
        <v>1900</v>
      </c>
      <c r="B2" t="n">
        <v>9755788</v>
      </c>
      <c r="C2" t="n">
        <v>217432</v>
      </c>
      <c r="D2" t="n">
        <v>809750</v>
      </c>
      <c r="E2" t="n">
        <v>982012</v>
      </c>
      <c r="F2" t="n">
        <v>896529</v>
      </c>
      <c r="G2" t="n">
        <v>864098</v>
      </c>
      <c r="H2" t="n">
        <v>891067</v>
      </c>
      <c r="I2" t="n">
        <v>887614</v>
      </c>
      <c r="J2" t="n">
        <v>811735</v>
      </c>
      <c r="K2" t="n">
        <v>737646</v>
      </c>
      <c r="L2" t="n">
        <v>630875</v>
      </c>
      <c r="M2" t="n">
        <v>506342</v>
      </c>
      <c r="N2" t="n">
        <v>434841</v>
      </c>
      <c r="O2" t="n">
        <v>335839</v>
      </c>
      <c r="P2" t="n">
        <v>271433</v>
      </c>
      <c r="Q2" t="n">
        <v>198498</v>
      </c>
      <c r="R2" t="n">
        <v>139060</v>
      </c>
      <c r="S2" t="n">
        <v>84084</v>
      </c>
      <c r="T2" t="n">
        <v>39902</v>
      </c>
      <c r="U2" t="n">
        <v>13472</v>
      </c>
      <c r="V2" t="n">
        <v>2940</v>
      </c>
      <c r="W2" t="n">
        <v>512</v>
      </c>
      <c r="X2" t="n">
        <v>107</v>
      </c>
    </row>
    <row r="3" ht="15" customHeight="1">
      <c r="A3" t="n">
        <v>1901</v>
      </c>
      <c r="B3" t="n">
        <v>9967218</v>
      </c>
      <c r="C3" t="n">
        <v>221005</v>
      </c>
      <c r="D3" t="n">
        <v>823159</v>
      </c>
      <c r="E3" t="n">
        <v>992490</v>
      </c>
      <c r="F3" t="n">
        <v>911328</v>
      </c>
      <c r="G3" t="n">
        <v>885306</v>
      </c>
      <c r="H3" t="n">
        <v>916057</v>
      </c>
      <c r="I3" t="n">
        <v>908119</v>
      </c>
      <c r="J3" t="n">
        <v>827810</v>
      </c>
      <c r="K3" t="n">
        <v>755135</v>
      </c>
      <c r="L3" t="n">
        <v>646591</v>
      </c>
      <c r="M3" t="n">
        <v>522311</v>
      </c>
      <c r="N3" t="n">
        <v>448706</v>
      </c>
      <c r="O3" t="n">
        <v>343315</v>
      </c>
      <c r="P3" t="n">
        <v>277054</v>
      </c>
      <c r="Q3" t="n">
        <v>203411</v>
      </c>
      <c r="R3" t="n">
        <v>141881</v>
      </c>
      <c r="S3" t="n">
        <v>85460</v>
      </c>
      <c r="T3" t="n">
        <v>40550</v>
      </c>
      <c r="U3" t="n">
        <v>13840</v>
      </c>
      <c r="V3" t="n">
        <v>3061</v>
      </c>
      <c r="W3" t="n">
        <v>525</v>
      </c>
      <c r="X3" t="n">
        <v>104</v>
      </c>
    </row>
    <row r="4" ht="15" customHeight="1">
      <c r="A4" t="n">
        <v>1902</v>
      </c>
      <c r="B4" t="n">
        <v>10178657</v>
      </c>
      <c r="C4" t="n">
        <v>224578</v>
      </c>
      <c r="D4" t="n">
        <v>836569</v>
      </c>
      <c r="E4" t="n">
        <v>1002968</v>
      </c>
      <c r="F4" t="n">
        <v>926127</v>
      </c>
      <c r="G4" t="n">
        <v>906514</v>
      </c>
      <c r="H4" t="n">
        <v>941048</v>
      </c>
      <c r="I4" t="n">
        <v>928624</v>
      </c>
      <c r="J4" t="n">
        <v>843886</v>
      </c>
      <c r="K4" t="n">
        <v>772624</v>
      </c>
      <c r="L4" t="n">
        <v>662307</v>
      </c>
      <c r="M4" t="n">
        <v>538280</v>
      </c>
      <c r="N4" t="n">
        <v>462572</v>
      </c>
      <c r="O4" t="n">
        <v>350791</v>
      </c>
      <c r="P4" t="n">
        <v>282676</v>
      </c>
      <c r="Q4" t="n">
        <v>208324</v>
      </c>
      <c r="R4" t="n">
        <v>144703</v>
      </c>
      <c r="S4" t="n">
        <v>86836</v>
      </c>
      <c r="T4" t="n">
        <v>41198</v>
      </c>
      <c r="U4" t="n">
        <v>14209</v>
      </c>
      <c r="V4" t="n">
        <v>3182</v>
      </c>
      <c r="W4" t="n">
        <v>539</v>
      </c>
      <c r="X4" t="n">
        <v>102</v>
      </c>
    </row>
    <row r="5" ht="15" customHeight="1">
      <c r="A5" t="n">
        <v>1903</v>
      </c>
      <c r="B5" t="n">
        <v>10390096</v>
      </c>
      <c r="C5" t="n">
        <v>228151</v>
      </c>
      <c r="D5" t="n">
        <v>849979</v>
      </c>
      <c r="E5" t="n">
        <v>1013447</v>
      </c>
      <c r="F5" t="n">
        <v>940926</v>
      </c>
      <c r="G5" t="n">
        <v>927722</v>
      </c>
      <c r="H5" t="n">
        <v>966038</v>
      </c>
      <c r="I5" t="n">
        <v>949129</v>
      </c>
      <c r="J5" t="n">
        <v>859961</v>
      </c>
      <c r="K5" t="n">
        <v>790113</v>
      </c>
      <c r="L5" t="n">
        <v>678024</v>
      </c>
      <c r="M5" t="n">
        <v>554249</v>
      </c>
      <c r="N5" t="n">
        <v>476437</v>
      </c>
      <c r="O5" t="n">
        <v>358268</v>
      </c>
      <c r="P5" t="n">
        <v>288298</v>
      </c>
      <c r="Q5" t="n">
        <v>213237</v>
      </c>
      <c r="R5" t="n">
        <v>147525</v>
      </c>
      <c r="S5" t="n">
        <v>88212</v>
      </c>
      <c r="T5" t="n">
        <v>41847</v>
      </c>
      <c r="U5" t="n">
        <v>14578</v>
      </c>
      <c r="V5" t="n">
        <v>3303</v>
      </c>
      <c r="W5" t="n">
        <v>553</v>
      </c>
      <c r="X5" t="n">
        <v>99</v>
      </c>
    </row>
    <row r="6" ht="15" customHeight="1">
      <c r="A6" t="n">
        <v>1904</v>
      </c>
      <c r="B6" t="n">
        <v>10601533</v>
      </c>
      <c r="C6" t="n">
        <v>231724</v>
      </c>
      <c r="D6" t="n">
        <v>863388</v>
      </c>
      <c r="E6" t="n">
        <v>1023925</v>
      </c>
      <c r="F6" t="n">
        <v>955725</v>
      </c>
      <c r="G6" t="n">
        <v>948931</v>
      </c>
      <c r="H6" t="n">
        <v>991029</v>
      </c>
      <c r="I6" t="n">
        <v>969634</v>
      </c>
      <c r="J6" t="n">
        <v>876037</v>
      </c>
      <c r="K6" t="n">
        <v>807602</v>
      </c>
      <c r="L6" t="n">
        <v>693740</v>
      </c>
      <c r="M6" t="n">
        <v>570218</v>
      </c>
      <c r="N6" t="n">
        <v>490303</v>
      </c>
      <c r="O6" t="n">
        <v>365744</v>
      </c>
      <c r="P6" t="n">
        <v>293919</v>
      </c>
      <c r="Q6" t="n">
        <v>218150</v>
      </c>
      <c r="R6" t="n">
        <v>150347</v>
      </c>
      <c r="S6" t="n">
        <v>89588</v>
      </c>
      <c r="T6" t="n">
        <v>42495</v>
      </c>
      <c r="U6" t="n">
        <v>14946</v>
      </c>
      <c r="V6" t="n">
        <v>3425</v>
      </c>
      <c r="W6" t="n">
        <v>566</v>
      </c>
      <c r="X6" t="n">
        <v>97</v>
      </c>
    </row>
    <row r="7" ht="15" customHeight="1">
      <c r="A7" t="n">
        <v>1905</v>
      </c>
      <c r="B7" t="n">
        <v>10812975</v>
      </c>
      <c r="C7" t="n">
        <v>235297</v>
      </c>
      <c r="D7" t="n">
        <v>876798</v>
      </c>
      <c r="E7" t="n">
        <v>1034404</v>
      </c>
      <c r="F7" t="n">
        <v>970525</v>
      </c>
      <c r="G7" t="n">
        <v>970139</v>
      </c>
      <c r="H7" t="n">
        <v>1016019</v>
      </c>
      <c r="I7" t="n">
        <v>990139</v>
      </c>
      <c r="J7" t="n">
        <v>892113</v>
      </c>
      <c r="K7" t="n">
        <v>825091</v>
      </c>
      <c r="L7" t="n">
        <v>709457</v>
      </c>
      <c r="M7" t="n">
        <v>586187</v>
      </c>
      <c r="N7" t="n">
        <v>504168</v>
      </c>
      <c r="O7" t="n">
        <v>373221</v>
      </c>
      <c r="P7" t="n">
        <v>299541</v>
      </c>
      <c r="Q7" t="n">
        <v>223063</v>
      </c>
      <c r="R7" t="n">
        <v>153169</v>
      </c>
      <c r="S7" t="n">
        <v>90965</v>
      </c>
      <c r="T7" t="n">
        <v>43144</v>
      </c>
      <c r="U7" t="n">
        <v>15315</v>
      </c>
      <c r="V7" t="n">
        <v>3546</v>
      </c>
      <c r="W7" t="n">
        <v>580</v>
      </c>
      <c r="X7" t="n">
        <v>94</v>
      </c>
    </row>
    <row r="8" ht="15" customHeight="1">
      <c r="A8" t="n">
        <v>1906</v>
      </c>
      <c r="B8" t="n">
        <v>16747265</v>
      </c>
      <c r="C8" t="n">
        <v>368942</v>
      </c>
      <c r="D8" t="n">
        <v>1372727</v>
      </c>
      <c r="E8" t="n">
        <v>1605867</v>
      </c>
      <c r="F8" t="n">
        <v>1504726</v>
      </c>
      <c r="G8" t="n">
        <v>1510272</v>
      </c>
      <c r="H8" t="n">
        <v>1591694</v>
      </c>
      <c r="I8" t="n">
        <v>1550810</v>
      </c>
      <c r="J8" t="n">
        <v>1388092</v>
      </c>
      <c r="K8" t="n">
        <v>1278208</v>
      </c>
      <c r="L8" t="n">
        <v>1096436</v>
      </c>
      <c r="M8" t="n">
        <v>907990</v>
      </c>
      <c r="N8" t="n">
        <v>771873</v>
      </c>
      <c r="O8" t="n">
        <v>563143</v>
      </c>
      <c r="P8" t="n">
        <v>453445</v>
      </c>
      <c r="Q8" t="n">
        <v>335228</v>
      </c>
      <c r="R8" t="n">
        <v>226611</v>
      </c>
      <c r="S8" t="n">
        <v>132474</v>
      </c>
      <c r="T8" t="n">
        <v>61485</v>
      </c>
      <c r="U8" t="n">
        <v>21422</v>
      </c>
      <c r="V8" t="n">
        <v>4868</v>
      </c>
      <c r="W8" t="n">
        <v>824</v>
      </c>
      <c r="X8" t="n">
        <v>128</v>
      </c>
    </row>
    <row r="9" ht="15" customHeight="1">
      <c r="A9" t="n">
        <v>1907</v>
      </c>
      <c r="B9" t="n">
        <v>17107884</v>
      </c>
      <c r="C9" t="n">
        <v>375431</v>
      </c>
      <c r="D9" t="n">
        <v>1396781</v>
      </c>
      <c r="E9" t="n">
        <v>1624402</v>
      </c>
      <c r="F9" t="n">
        <v>1527875</v>
      </c>
      <c r="G9" t="n">
        <v>1544292</v>
      </c>
      <c r="H9" t="n">
        <v>1634686</v>
      </c>
      <c r="I9" t="n">
        <v>1588838</v>
      </c>
      <c r="J9" t="n">
        <v>1417934</v>
      </c>
      <c r="K9" t="n">
        <v>1307977</v>
      </c>
      <c r="L9" t="n">
        <v>1122463</v>
      </c>
      <c r="M9" t="n">
        <v>934219</v>
      </c>
      <c r="N9" t="n">
        <v>794305</v>
      </c>
      <c r="O9" t="n">
        <v>575647</v>
      </c>
      <c r="P9" t="n">
        <v>463050</v>
      </c>
      <c r="Q9" t="n">
        <v>343058</v>
      </c>
      <c r="R9" t="n">
        <v>231191</v>
      </c>
      <c r="S9" t="n">
        <v>134991</v>
      </c>
      <c r="T9" t="n">
        <v>62677</v>
      </c>
      <c r="U9" t="n">
        <v>22044</v>
      </c>
      <c r="V9" t="n">
        <v>5050</v>
      </c>
      <c r="W9" t="n">
        <v>847</v>
      </c>
      <c r="X9" t="n">
        <v>126</v>
      </c>
    </row>
    <row r="10" ht="15" customHeight="1">
      <c r="A10" t="n">
        <v>1908</v>
      </c>
      <c r="B10" t="n">
        <v>19201646</v>
      </c>
      <c r="C10" t="n">
        <v>417985</v>
      </c>
      <c r="D10" t="n">
        <v>1562295</v>
      </c>
      <c r="E10" t="n">
        <v>1813001</v>
      </c>
      <c r="F10" t="n">
        <v>1715186</v>
      </c>
      <c r="G10" t="n">
        <v>1741680</v>
      </c>
      <c r="H10" t="n">
        <v>1846425</v>
      </c>
      <c r="I10" t="n">
        <v>1787304</v>
      </c>
      <c r="J10" t="n">
        <v>1586909</v>
      </c>
      <c r="K10" t="n">
        <v>1462655</v>
      </c>
      <c r="L10" t="n">
        <v>1258367</v>
      </c>
      <c r="M10" t="n">
        <v>1055973</v>
      </c>
      <c r="N10" t="n">
        <v>898674</v>
      </c>
      <c r="O10" t="n">
        <v>645344</v>
      </c>
      <c r="P10" t="n">
        <v>514928</v>
      </c>
      <c r="Q10" t="n">
        <v>382980</v>
      </c>
      <c r="R10" t="n">
        <v>257370</v>
      </c>
      <c r="S10" t="n">
        <v>151584</v>
      </c>
      <c r="T10" t="n">
        <v>70729</v>
      </c>
      <c r="U10" t="n">
        <v>25307</v>
      </c>
      <c r="V10" t="n">
        <v>5852</v>
      </c>
      <c r="W10" t="n">
        <v>967</v>
      </c>
      <c r="X10" t="n">
        <v>131</v>
      </c>
    </row>
    <row r="11" ht="15" customHeight="1">
      <c r="A11" t="n">
        <v>1909</v>
      </c>
      <c r="B11" t="n">
        <v>21950394</v>
      </c>
      <c r="C11" t="n">
        <v>473567</v>
      </c>
      <c r="D11" t="n">
        <v>1776346</v>
      </c>
      <c r="E11" t="n">
        <v>2050635</v>
      </c>
      <c r="F11" t="n">
        <v>1950782</v>
      </c>
      <c r="G11" t="n">
        <v>1998824</v>
      </c>
      <c r="H11" t="n">
        <v>2117062</v>
      </c>
      <c r="I11" t="n">
        <v>2041488</v>
      </c>
      <c r="J11" t="n">
        <v>1808327</v>
      </c>
      <c r="K11" t="n">
        <v>1668476</v>
      </c>
      <c r="L11" t="n">
        <v>1436718</v>
      </c>
      <c r="M11" t="n">
        <v>1213624</v>
      </c>
      <c r="N11" t="n">
        <v>1036498</v>
      </c>
      <c r="O11" t="n">
        <v>746559</v>
      </c>
      <c r="P11" t="n">
        <v>593411</v>
      </c>
      <c r="Q11" t="n">
        <v>445034</v>
      </c>
      <c r="R11" t="n">
        <v>297864</v>
      </c>
      <c r="S11" t="n">
        <v>175475</v>
      </c>
      <c r="T11" t="n">
        <v>82024</v>
      </c>
      <c r="U11" t="n">
        <v>29532</v>
      </c>
      <c r="V11" t="n">
        <v>6894</v>
      </c>
      <c r="W11" t="n">
        <v>1113</v>
      </c>
      <c r="X11" t="n">
        <v>141</v>
      </c>
    </row>
    <row r="12" ht="15" customHeight="1">
      <c r="A12" t="n">
        <v>1910</v>
      </c>
      <c r="B12" t="n">
        <v>23687164</v>
      </c>
      <c r="C12" t="n">
        <v>508562</v>
      </c>
      <c r="D12" t="n">
        <v>1912617</v>
      </c>
      <c r="E12" t="n">
        <v>2199367</v>
      </c>
      <c r="F12" t="n">
        <v>2099900</v>
      </c>
      <c r="G12" t="n">
        <v>2161896</v>
      </c>
      <c r="H12" t="n">
        <v>2306323</v>
      </c>
      <c r="I12" t="n">
        <v>2218332</v>
      </c>
      <c r="J12" t="n">
        <v>1951234</v>
      </c>
      <c r="K12" t="n">
        <v>1798031</v>
      </c>
      <c r="L12" t="n">
        <v>1548173</v>
      </c>
      <c r="M12" t="n">
        <v>1316329</v>
      </c>
      <c r="N12" t="n">
        <v>1123885</v>
      </c>
      <c r="O12" t="n">
        <v>800264</v>
      </c>
      <c r="P12" t="n">
        <v>633838</v>
      </c>
      <c r="Q12" t="n">
        <v>475179</v>
      </c>
      <c r="R12" t="n">
        <v>317167</v>
      </c>
      <c r="S12" t="n">
        <v>187465</v>
      </c>
      <c r="T12" t="n">
        <v>87802</v>
      </c>
      <c r="U12" t="n">
        <v>31934</v>
      </c>
      <c r="V12" t="n">
        <v>7533</v>
      </c>
      <c r="W12" t="n">
        <v>1192</v>
      </c>
      <c r="X12" t="n">
        <v>141</v>
      </c>
    </row>
    <row r="13" ht="15" customHeight="1">
      <c r="A13" t="n">
        <v>1911</v>
      </c>
      <c r="B13" t="n">
        <v>26719698</v>
      </c>
      <c r="C13" t="n">
        <v>576353</v>
      </c>
      <c r="D13" t="n">
        <v>2199218</v>
      </c>
      <c r="E13" t="n">
        <v>2540358</v>
      </c>
      <c r="F13" t="n">
        <v>2412612</v>
      </c>
      <c r="G13" t="n">
        <v>2432613</v>
      </c>
      <c r="H13" t="n">
        <v>2542779</v>
      </c>
      <c r="I13" t="n">
        <v>2451758</v>
      </c>
      <c r="J13" t="n">
        <v>2171193</v>
      </c>
      <c r="K13" t="n">
        <v>2018045</v>
      </c>
      <c r="L13" t="n">
        <v>1725869</v>
      </c>
      <c r="M13" t="n">
        <v>1481963</v>
      </c>
      <c r="N13" t="n">
        <v>1271367</v>
      </c>
      <c r="O13" t="n">
        <v>913501</v>
      </c>
      <c r="P13" t="n">
        <v>727457</v>
      </c>
      <c r="Q13" t="n">
        <v>539442</v>
      </c>
      <c r="R13" t="n">
        <v>358613</v>
      </c>
      <c r="S13" t="n">
        <v>212408</v>
      </c>
      <c r="T13" t="n">
        <v>98456</v>
      </c>
      <c r="U13" t="n">
        <v>35865</v>
      </c>
      <c r="V13" t="n">
        <v>8313</v>
      </c>
      <c r="W13" t="n">
        <v>1346</v>
      </c>
      <c r="X13" t="n">
        <v>169</v>
      </c>
    </row>
    <row r="14" ht="15" customHeight="1">
      <c r="A14" t="n">
        <v>1912</v>
      </c>
      <c r="B14" t="n">
        <v>27121403</v>
      </c>
      <c r="C14" t="n">
        <v>579703</v>
      </c>
      <c r="D14" t="n">
        <v>2237348</v>
      </c>
      <c r="E14" t="n">
        <v>2592085</v>
      </c>
      <c r="F14" t="n">
        <v>2453523</v>
      </c>
      <c r="G14" t="n">
        <v>2436713</v>
      </c>
      <c r="H14" t="n">
        <v>2537434</v>
      </c>
      <c r="I14" t="n">
        <v>2471757</v>
      </c>
      <c r="J14" t="n">
        <v>2204122</v>
      </c>
      <c r="K14" t="n">
        <v>2059100</v>
      </c>
      <c r="L14" t="n">
        <v>1752593</v>
      </c>
      <c r="M14" t="n">
        <v>1520282</v>
      </c>
      <c r="N14" t="n">
        <v>1299745</v>
      </c>
      <c r="O14" t="n">
        <v>941484</v>
      </c>
      <c r="P14" t="n">
        <v>753042</v>
      </c>
      <c r="Q14" t="n">
        <v>551771</v>
      </c>
      <c r="R14" t="n">
        <v>366317</v>
      </c>
      <c r="S14" t="n">
        <v>217565</v>
      </c>
      <c r="T14" t="n">
        <v>100268</v>
      </c>
      <c r="U14" t="n">
        <v>36568</v>
      </c>
      <c r="V14" t="n">
        <v>8415</v>
      </c>
      <c r="W14" t="n">
        <v>1391</v>
      </c>
      <c r="X14" t="n">
        <v>177</v>
      </c>
    </row>
    <row r="15" ht="15" customHeight="1">
      <c r="A15" t="n">
        <v>1913</v>
      </c>
      <c r="B15" t="n">
        <v>28262732</v>
      </c>
      <c r="C15" t="n">
        <v>602651</v>
      </c>
      <c r="D15" t="n">
        <v>2350506</v>
      </c>
      <c r="E15" t="n">
        <v>2733323</v>
      </c>
      <c r="F15" t="n">
        <v>2577249</v>
      </c>
      <c r="G15" t="n">
        <v>2515657</v>
      </c>
      <c r="H15" t="n">
        <v>2598463</v>
      </c>
      <c r="I15" t="n">
        <v>2548424</v>
      </c>
      <c r="J15" t="n">
        <v>2286177</v>
      </c>
      <c r="K15" t="n">
        <v>2147474</v>
      </c>
      <c r="L15" t="n">
        <v>1817923</v>
      </c>
      <c r="M15" t="n">
        <v>1592511</v>
      </c>
      <c r="N15" t="n">
        <v>1358810</v>
      </c>
      <c r="O15" t="n">
        <v>992009</v>
      </c>
      <c r="P15" t="n">
        <v>798214</v>
      </c>
      <c r="Q15" t="n">
        <v>578724</v>
      </c>
      <c r="R15" t="n">
        <v>383619</v>
      </c>
      <c r="S15" t="n">
        <v>228103</v>
      </c>
      <c r="T15" t="n">
        <v>104429</v>
      </c>
      <c r="U15" t="n">
        <v>38102</v>
      </c>
      <c r="V15" t="n">
        <v>8706</v>
      </c>
      <c r="W15" t="n">
        <v>1467</v>
      </c>
      <c r="X15" t="n">
        <v>191</v>
      </c>
    </row>
    <row r="16" ht="15" customHeight="1">
      <c r="A16" t="n">
        <v>1914</v>
      </c>
      <c r="B16" t="n">
        <v>29539426</v>
      </c>
      <c r="C16" t="n">
        <v>624624</v>
      </c>
      <c r="D16" t="n">
        <v>2464453</v>
      </c>
      <c r="E16" t="n">
        <v>2875150</v>
      </c>
      <c r="F16" t="n">
        <v>2704225</v>
      </c>
      <c r="G16" t="n">
        <v>2602711</v>
      </c>
      <c r="H16" t="n">
        <v>2674320</v>
      </c>
      <c r="I16" t="n">
        <v>2641341</v>
      </c>
      <c r="J16" t="n">
        <v>2382256</v>
      </c>
      <c r="K16" t="n">
        <v>2247761</v>
      </c>
      <c r="L16" t="n">
        <v>1894215</v>
      </c>
      <c r="M16" t="n">
        <v>1676505</v>
      </c>
      <c r="N16" t="n">
        <v>1427646</v>
      </c>
      <c r="O16" t="n">
        <v>1051059</v>
      </c>
      <c r="P16" t="n">
        <v>850982</v>
      </c>
      <c r="Q16" t="n">
        <v>612275</v>
      </c>
      <c r="R16" t="n">
        <v>405927</v>
      </c>
      <c r="S16" t="n">
        <v>242627</v>
      </c>
      <c r="T16" t="n">
        <v>110264</v>
      </c>
      <c r="U16" t="n">
        <v>40221</v>
      </c>
      <c r="V16" t="n">
        <v>9093</v>
      </c>
      <c r="W16" t="n">
        <v>1564</v>
      </c>
      <c r="X16" t="n">
        <v>207</v>
      </c>
    </row>
    <row r="17" ht="15" customHeight="1">
      <c r="A17" t="n">
        <v>1915</v>
      </c>
      <c r="B17" t="n">
        <v>29955490</v>
      </c>
      <c r="C17" t="n">
        <v>627884</v>
      </c>
      <c r="D17" t="n">
        <v>2503123</v>
      </c>
      <c r="E17" t="n">
        <v>2928605</v>
      </c>
      <c r="F17" t="n">
        <v>2747089</v>
      </c>
      <c r="G17" t="n">
        <v>2607354</v>
      </c>
      <c r="H17" t="n">
        <v>2668863</v>
      </c>
      <c r="I17" t="n">
        <v>2662010</v>
      </c>
      <c r="J17" t="n">
        <v>2415979</v>
      </c>
      <c r="K17" t="n">
        <v>2290293</v>
      </c>
      <c r="L17" t="n">
        <v>1922386</v>
      </c>
      <c r="M17" t="n">
        <v>1716790</v>
      </c>
      <c r="N17" t="n">
        <v>1456612</v>
      </c>
      <c r="O17" t="n">
        <v>1079637</v>
      </c>
      <c r="P17" t="n">
        <v>877517</v>
      </c>
      <c r="Q17" t="n">
        <v>624904</v>
      </c>
      <c r="R17" t="n">
        <v>414032</v>
      </c>
      <c r="S17" t="n">
        <v>248157</v>
      </c>
      <c r="T17" t="n">
        <v>112223</v>
      </c>
      <c r="U17" t="n">
        <v>40998</v>
      </c>
      <c r="V17" t="n">
        <v>9203</v>
      </c>
      <c r="W17" t="n">
        <v>1615</v>
      </c>
      <c r="X17" t="n">
        <v>216</v>
      </c>
    </row>
    <row r="18" ht="15" customHeight="1">
      <c r="A18" t="n">
        <v>1916</v>
      </c>
      <c r="B18" t="n">
        <v>31460348</v>
      </c>
      <c r="C18" t="n">
        <v>664628</v>
      </c>
      <c r="D18" t="n">
        <v>2668168</v>
      </c>
      <c r="E18" t="n">
        <v>3130077</v>
      </c>
      <c r="F18" t="n">
        <v>2924227</v>
      </c>
      <c r="G18" t="n">
        <v>2724840</v>
      </c>
      <c r="H18" t="n">
        <v>2756148</v>
      </c>
      <c r="I18" t="n">
        <v>2760973</v>
      </c>
      <c r="J18" t="n">
        <v>2515712</v>
      </c>
      <c r="K18" t="n">
        <v>2396688</v>
      </c>
      <c r="L18" t="n">
        <v>2000130</v>
      </c>
      <c r="M18" t="n">
        <v>1802491</v>
      </c>
      <c r="N18" t="n">
        <v>1526144</v>
      </c>
      <c r="O18" t="n">
        <v>1138632</v>
      </c>
      <c r="P18" t="n">
        <v>930996</v>
      </c>
      <c r="Q18" t="n">
        <v>656267</v>
      </c>
      <c r="R18" t="n">
        <v>433711</v>
      </c>
      <c r="S18" t="n">
        <v>259659</v>
      </c>
      <c r="T18" t="n">
        <v>116686</v>
      </c>
      <c r="U18" t="n">
        <v>42694</v>
      </c>
      <c r="V18" t="n">
        <v>9527</v>
      </c>
      <c r="W18" t="n">
        <v>1709</v>
      </c>
      <c r="X18" t="n">
        <v>241</v>
      </c>
    </row>
    <row r="19" ht="15" customHeight="1">
      <c r="A19" t="n">
        <v>1917</v>
      </c>
      <c r="B19" t="n">
        <v>32817276</v>
      </c>
      <c r="C19" t="n">
        <v>692718</v>
      </c>
      <c r="D19" t="n">
        <v>2803618</v>
      </c>
      <c r="E19" t="n">
        <v>3302411</v>
      </c>
      <c r="F19" t="n">
        <v>3078751</v>
      </c>
      <c r="G19" t="n">
        <v>2824054</v>
      </c>
      <c r="H19" t="n">
        <v>2828007</v>
      </c>
      <c r="I19" t="n">
        <v>2850465</v>
      </c>
      <c r="J19" t="n">
        <v>2609167</v>
      </c>
      <c r="K19" t="n">
        <v>2499430</v>
      </c>
      <c r="L19" t="n">
        <v>2075468</v>
      </c>
      <c r="M19" t="n">
        <v>1887852</v>
      </c>
      <c r="N19" t="n">
        <v>1595460</v>
      </c>
      <c r="O19" t="n">
        <v>1195264</v>
      </c>
      <c r="P19" t="n">
        <v>982333</v>
      </c>
      <c r="Q19" t="n">
        <v>687462</v>
      </c>
      <c r="R19" t="n">
        <v>454303</v>
      </c>
      <c r="S19" t="n">
        <v>272524</v>
      </c>
      <c r="T19" t="n">
        <v>121561</v>
      </c>
      <c r="U19" t="n">
        <v>44498</v>
      </c>
      <c r="V19" t="n">
        <v>9860</v>
      </c>
      <c r="W19" t="n">
        <v>1804</v>
      </c>
      <c r="X19" t="n">
        <v>266</v>
      </c>
    </row>
    <row r="20" ht="15" customHeight="1">
      <c r="A20" t="n">
        <v>1918</v>
      </c>
      <c r="B20" t="n">
        <v>37326848</v>
      </c>
      <c r="C20" t="n">
        <v>776655</v>
      </c>
      <c r="D20" t="n">
        <v>3184287</v>
      </c>
      <c r="E20" t="n">
        <v>3772210</v>
      </c>
      <c r="F20" t="n">
        <v>3509624</v>
      </c>
      <c r="G20" t="n">
        <v>3177568</v>
      </c>
      <c r="H20" t="n">
        <v>3170462</v>
      </c>
      <c r="I20" t="n">
        <v>3234715</v>
      </c>
      <c r="J20" t="n">
        <v>2982313</v>
      </c>
      <c r="K20" t="n">
        <v>2866075</v>
      </c>
      <c r="L20" t="n">
        <v>2367011</v>
      </c>
      <c r="M20" t="n">
        <v>2165020</v>
      </c>
      <c r="N20" t="n">
        <v>1821572</v>
      </c>
      <c r="O20" t="n">
        <v>1369559</v>
      </c>
      <c r="P20" t="n">
        <v>1126817</v>
      </c>
      <c r="Q20" t="n">
        <v>778529</v>
      </c>
      <c r="R20" t="n">
        <v>513512</v>
      </c>
      <c r="S20" t="n">
        <v>309249</v>
      </c>
      <c r="T20" t="n">
        <v>137660</v>
      </c>
      <c r="U20" t="n">
        <v>50468</v>
      </c>
      <c r="V20" t="n">
        <v>11173</v>
      </c>
      <c r="W20" t="n">
        <v>2064</v>
      </c>
      <c r="X20" t="n">
        <v>305</v>
      </c>
    </row>
    <row r="21" ht="15" customHeight="1">
      <c r="A21" t="n">
        <v>1919</v>
      </c>
      <c r="B21" t="n">
        <v>38657405</v>
      </c>
      <c r="C21" t="n">
        <v>800442</v>
      </c>
      <c r="D21" t="n">
        <v>3308443</v>
      </c>
      <c r="E21" t="n">
        <v>3937207</v>
      </c>
      <c r="F21" t="n">
        <v>3659373</v>
      </c>
      <c r="G21" t="n">
        <v>3263422</v>
      </c>
      <c r="H21" t="n">
        <v>3231562</v>
      </c>
      <c r="I21" t="n">
        <v>3321469</v>
      </c>
      <c r="J21" t="n">
        <v>3078428</v>
      </c>
      <c r="K21" t="n">
        <v>2974110</v>
      </c>
      <c r="L21" t="n">
        <v>2447569</v>
      </c>
      <c r="M21" t="n">
        <v>2256956</v>
      </c>
      <c r="N21" t="n">
        <v>1889207</v>
      </c>
      <c r="O21" t="n">
        <v>1428615</v>
      </c>
      <c r="P21" t="n">
        <v>1182819</v>
      </c>
      <c r="Q21" t="n">
        <v>811610</v>
      </c>
      <c r="R21" t="n">
        <v>535006</v>
      </c>
      <c r="S21" t="n">
        <v>322232</v>
      </c>
      <c r="T21" t="n">
        <v>142663</v>
      </c>
      <c r="U21" t="n">
        <v>52289</v>
      </c>
      <c r="V21" t="n">
        <v>11492</v>
      </c>
      <c r="W21" t="n">
        <v>2165</v>
      </c>
      <c r="X21" t="n">
        <v>326</v>
      </c>
    </row>
    <row r="22" ht="15" customHeight="1">
      <c r="A22" t="n">
        <v>1920</v>
      </c>
      <c r="B22" t="n">
        <v>39158082</v>
      </c>
      <c r="C22" t="n">
        <v>803328</v>
      </c>
      <c r="D22" t="n">
        <v>3351994</v>
      </c>
      <c r="E22" t="n">
        <v>4002292</v>
      </c>
      <c r="F22" t="n">
        <v>3713813</v>
      </c>
      <c r="G22" t="n">
        <v>3270085</v>
      </c>
      <c r="H22" t="n">
        <v>3223846</v>
      </c>
      <c r="I22" t="n">
        <v>3345129</v>
      </c>
      <c r="J22" t="n">
        <v>3118437</v>
      </c>
      <c r="K22" t="n">
        <v>3026022</v>
      </c>
      <c r="L22" t="n">
        <v>2482524</v>
      </c>
      <c r="M22" t="n">
        <v>2306608</v>
      </c>
      <c r="N22" t="n">
        <v>1922807</v>
      </c>
      <c r="O22" t="n">
        <v>1461884</v>
      </c>
      <c r="P22" t="n">
        <v>1214887</v>
      </c>
      <c r="Q22" t="n">
        <v>827557</v>
      </c>
      <c r="R22" t="n">
        <v>545358</v>
      </c>
      <c r="S22" t="n">
        <v>328984</v>
      </c>
      <c r="T22" t="n">
        <v>145080</v>
      </c>
      <c r="U22" t="n">
        <v>53250</v>
      </c>
      <c r="V22" t="n">
        <v>11635</v>
      </c>
      <c r="W22" t="n">
        <v>2226</v>
      </c>
      <c r="X22" t="n">
        <v>336</v>
      </c>
    </row>
    <row r="23" ht="15" customHeight="1">
      <c r="A23" t="n">
        <v>1921</v>
      </c>
      <c r="B23" t="n">
        <v>40535756</v>
      </c>
      <c r="C23" t="n">
        <v>815472</v>
      </c>
      <c r="D23" t="n">
        <v>3411312</v>
      </c>
      <c r="E23" t="n">
        <v>4130794</v>
      </c>
      <c r="F23" t="n">
        <v>3849538</v>
      </c>
      <c r="G23" t="n">
        <v>3419383</v>
      </c>
      <c r="H23" t="n">
        <v>3348172</v>
      </c>
      <c r="I23" t="n">
        <v>3426498</v>
      </c>
      <c r="J23" t="n">
        <v>3203574</v>
      </c>
      <c r="K23" t="n">
        <v>3127824</v>
      </c>
      <c r="L23" t="n">
        <v>2593469</v>
      </c>
      <c r="M23" t="n">
        <v>2391653</v>
      </c>
      <c r="N23" t="n">
        <v>1999451</v>
      </c>
      <c r="O23" t="n">
        <v>1529515</v>
      </c>
      <c r="P23" t="n">
        <v>1267007</v>
      </c>
      <c r="Q23" t="n">
        <v>872509</v>
      </c>
      <c r="R23" t="n">
        <v>580051</v>
      </c>
      <c r="S23" t="n">
        <v>345723</v>
      </c>
      <c r="T23" t="n">
        <v>153022</v>
      </c>
      <c r="U23" t="n">
        <v>55959</v>
      </c>
      <c r="V23" t="n">
        <v>12165</v>
      </c>
      <c r="W23" t="n">
        <v>2310</v>
      </c>
      <c r="X23" t="n">
        <v>355</v>
      </c>
    </row>
    <row r="24" ht="15" customHeight="1">
      <c r="A24" t="n">
        <v>1922</v>
      </c>
      <c r="B24" t="n">
        <v>42458100</v>
      </c>
      <c r="C24" t="n">
        <v>843804</v>
      </c>
      <c r="D24" t="n">
        <v>3529155</v>
      </c>
      <c r="E24" t="n">
        <v>4335109</v>
      </c>
      <c r="F24" t="n">
        <v>4056867</v>
      </c>
      <c r="G24" t="n">
        <v>3626616</v>
      </c>
      <c r="H24" t="n">
        <v>3518383</v>
      </c>
      <c r="I24" t="n">
        <v>3546295</v>
      </c>
      <c r="J24" t="n">
        <v>3321854</v>
      </c>
      <c r="K24" t="n">
        <v>3266750</v>
      </c>
      <c r="L24" t="n">
        <v>2734874</v>
      </c>
      <c r="M24" t="n">
        <v>2501537</v>
      </c>
      <c r="N24" t="n">
        <v>2096708</v>
      </c>
      <c r="O24" t="n">
        <v>1608471</v>
      </c>
      <c r="P24" t="n">
        <v>1329848</v>
      </c>
      <c r="Q24" t="n">
        <v>924660</v>
      </c>
      <c r="R24" t="n">
        <v>618767</v>
      </c>
      <c r="S24" t="n">
        <v>363259</v>
      </c>
      <c r="T24" t="n">
        <v>160993</v>
      </c>
      <c r="U24" t="n">
        <v>58648</v>
      </c>
      <c r="V24" t="n">
        <v>12727</v>
      </c>
      <c r="W24" t="n">
        <v>2396</v>
      </c>
      <c r="X24" t="n">
        <v>379</v>
      </c>
    </row>
    <row r="25" ht="15" customHeight="1">
      <c r="A25" t="n">
        <v>1923</v>
      </c>
      <c r="B25" t="n">
        <v>44406785</v>
      </c>
      <c r="C25" t="n">
        <v>864946</v>
      </c>
      <c r="D25" t="n">
        <v>3627752</v>
      </c>
      <c r="E25" t="n">
        <v>4514040</v>
      </c>
      <c r="F25" t="n">
        <v>4242171</v>
      </c>
      <c r="G25" t="n">
        <v>3827266</v>
      </c>
      <c r="H25" t="n">
        <v>3688783</v>
      </c>
      <c r="I25" t="n">
        <v>3669310</v>
      </c>
      <c r="J25" t="n">
        <v>3445535</v>
      </c>
      <c r="K25" t="n">
        <v>3408671</v>
      </c>
      <c r="L25" t="n">
        <v>2881726</v>
      </c>
      <c r="M25" t="n">
        <v>2624204</v>
      </c>
      <c r="N25" t="n">
        <v>2207042</v>
      </c>
      <c r="O25" t="n">
        <v>1703499</v>
      </c>
      <c r="P25" t="n">
        <v>1405298</v>
      </c>
      <c r="Q25" t="n">
        <v>988161</v>
      </c>
      <c r="R25" t="n">
        <v>666849</v>
      </c>
      <c r="S25" t="n">
        <v>388333</v>
      </c>
      <c r="T25" t="n">
        <v>173349</v>
      </c>
      <c r="U25" t="n">
        <v>63206</v>
      </c>
      <c r="V25" t="n">
        <v>13691</v>
      </c>
      <c r="W25" t="n">
        <v>2547</v>
      </c>
      <c r="X25" t="n">
        <v>406</v>
      </c>
    </row>
    <row r="26" ht="15" customHeight="1">
      <c r="A26" t="n">
        <v>1924</v>
      </c>
      <c r="B26" t="n">
        <v>45477488</v>
      </c>
      <c r="C26" t="n">
        <v>870668</v>
      </c>
      <c r="D26" t="n">
        <v>3660723</v>
      </c>
      <c r="E26" t="n">
        <v>4613241</v>
      </c>
      <c r="F26" t="n">
        <v>4350889</v>
      </c>
      <c r="G26" t="n">
        <v>3953493</v>
      </c>
      <c r="H26" t="n">
        <v>3785508</v>
      </c>
      <c r="I26" t="n">
        <v>3717742</v>
      </c>
      <c r="J26" t="n">
        <v>3502588</v>
      </c>
      <c r="K26" t="n">
        <v>3487445</v>
      </c>
      <c r="L26" t="n">
        <v>2976708</v>
      </c>
      <c r="M26" t="n">
        <v>2694634</v>
      </c>
      <c r="N26" t="n">
        <v>2270910</v>
      </c>
      <c r="O26" t="n">
        <v>1759948</v>
      </c>
      <c r="P26" t="n">
        <v>1446573</v>
      </c>
      <c r="Q26" t="n">
        <v>1026235</v>
      </c>
      <c r="R26" t="n">
        <v>696654</v>
      </c>
      <c r="S26" t="n">
        <v>401405</v>
      </c>
      <c r="T26" t="n">
        <v>179654</v>
      </c>
      <c r="U26" t="n">
        <v>65332</v>
      </c>
      <c r="V26" t="n">
        <v>14116</v>
      </c>
      <c r="W26" t="n">
        <v>2603</v>
      </c>
      <c r="X26" t="n">
        <v>419</v>
      </c>
    </row>
    <row r="27" ht="15" customHeight="1">
      <c r="A27" t="n">
        <v>1925</v>
      </c>
      <c r="B27" t="n">
        <v>46885362</v>
      </c>
      <c r="C27" t="n">
        <v>887282</v>
      </c>
      <c r="D27" t="n">
        <v>3731894</v>
      </c>
      <c r="E27" t="n">
        <v>4761244</v>
      </c>
      <c r="F27" t="n">
        <v>4497639</v>
      </c>
      <c r="G27" t="n">
        <v>4112309</v>
      </c>
      <c r="H27" t="n">
        <v>3908976</v>
      </c>
      <c r="I27" t="n">
        <v>3789618</v>
      </c>
      <c r="J27" t="n">
        <v>3580024</v>
      </c>
      <c r="K27" t="n">
        <v>3586339</v>
      </c>
      <c r="L27" t="n">
        <v>3086362</v>
      </c>
      <c r="M27" t="n">
        <v>2786204</v>
      </c>
      <c r="N27" t="n">
        <v>2345549</v>
      </c>
      <c r="O27" t="n">
        <v>1825878</v>
      </c>
      <c r="P27" t="n">
        <v>1494453</v>
      </c>
      <c r="Q27" t="n">
        <v>1070019</v>
      </c>
      <c r="R27" t="n">
        <v>730733</v>
      </c>
      <c r="S27" t="n">
        <v>417518</v>
      </c>
      <c r="T27" t="n">
        <v>187523</v>
      </c>
      <c r="U27" t="n">
        <v>68035</v>
      </c>
      <c r="V27" t="n">
        <v>14645</v>
      </c>
      <c r="W27" t="n">
        <v>2674</v>
      </c>
      <c r="X27" t="n">
        <v>444</v>
      </c>
    </row>
    <row r="28" ht="15" customHeight="1">
      <c r="A28" t="n">
        <v>1926</v>
      </c>
      <c r="B28" t="n">
        <v>47779130</v>
      </c>
      <c r="C28" t="n">
        <v>888763</v>
      </c>
      <c r="D28" t="n">
        <v>3742473</v>
      </c>
      <c r="E28" t="n">
        <v>4836068</v>
      </c>
      <c r="F28" t="n">
        <v>4583210</v>
      </c>
      <c r="G28" t="n">
        <v>4220103</v>
      </c>
      <c r="H28" t="n">
        <v>3992214</v>
      </c>
      <c r="I28" t="n">
        <v>3826536</v>
      </c>
      <c r="J28" t="n">
        <v>3626363</v>
      </c>
      <c r="K28" t="n">
        <v>3654413</v>
      </c>
      <c r="L28" t="n">
        <v>3172741</v>
      </c>
      <c r="M28" t="n">
        <v>2849175</v>
      </c>
      <c r="N28" t="n">
        <v>2402778</v>
      </c>
      <c r="O28" t="n">
        <v>1877082</v>
      </c>
      <c r="P28" t="n">
        <v>1531464</v>
      </c>
      <c r="Q28" t="n">
        <v>1105231</v>
      </c>
      <c r="R28" t="n">
        <v>759017</v>
      </c>
      <c r="S28" t="n">
        <v>429760</v>
      </c>
      <c r="T28" t="n">
        <v>193496</v>
      </c>
      <c r="U28" t="n">
        <v>70024</v>
      </c>
      <c r="V28" t="n">
        <v>15037</v>
      </c>
      <c r="W28" t="n">
        <v>2725</v>
      </c>
      <c r="X28" t="n">
        <v>457</v>
      </c>
    </row>
    <row r="29" ht="15" customHeight="1">
      <c r="A29" t="n">
        <v>1927</v>
      </c>
      <c r="B29" t="n">
        <v>49211602</v>
      </c>
      <c r="C29" t="n">
        <v>904035</v>
      </c>
      <c r="D29" t="n">
        <v>3805956</v>
      </c>
      <c r="E29" t="n">
        <v>4982396</v>
      </c>
      <c r="F29" t="n">
        <v>4736162</v>
      </c>
      <c r="G29" t="n">
        <v>4388681</v>
      </c>
      <c r="H29" t="n">
        <v>4120636</v>
      </c>
      <c r="I29" t="n">
        <v>3899246</v>
      </c>
      <c r="J29" t="n">
        <v>3702127</v>
      </c>
      <c r="K29" t="n">
        <v>3752691</v>
      </c>
      <c r="L29" t="n">
        <v>3284224</v>
      </c>
      <c r="M29" t="n">
        <v>2938643</v>
      </c>
      <c r="N29" t="n">
        <v>2482135</v>
      </c>
      <c r="O29" t="n">
        <v>1946359</v>
      </c>
      <c r="P29" t="n">
        <v>1582806</v>
      </c>
      <c r="Q29" t="n">
        <v>1150873</v>
      </c>
      <c r="R29" t="n">
        <v>795126</v>
      </c>
      <c r="S29" t="n">
        <v>446508</v>
      </c>
      <c r="T29" t="n">
        <v>201470</v>
      </c>
      <c r="U29" t="n">
        <v>72677</v>
      </c>
      <c r="V29" t="n">
        <v>15575</v>
      </c>
      <c r="W29" t="n">
        <v>2795</v>
      </c>
      <c r="X29" t="n">
        <v>481</v>
      </c>
    </row>
    <row r="30" ht="15" customHeight="1">
      <c r="A30" t="n">
        <v>1928</v>
      </c>
      <c r="B30" t="n">
        <v>51932495</v>
      </c>
      <c r="C30" t="n">
        <v>946580</v>
      </c>
      <c r="D30" t="n">
        <v>3981079</v>
      </c>
      <c r="E30" t="n">
        <v>5278546</v>
      </c>
      <c r="F30" t="n">
        <v>5028051</v>
      </c>
      <c r="G30" t="n">
        <v>4691281</v>
      </c>
      <c r="H30" t="n">
        <v>4372196</v>
      </c>
      <c r="I30" t="n">
        <v>4075191</v>
      </c>
      <c r="J30" t="n">
        <v>3868787</v>
      </c>
      <c r="K30" t="n">
        <v>3938667</v>
      </c>
      <c r="L30" t="n">
        <v>3469568</v>
      </c>
      <c r="M30" t="n">
        <v>3087272</v>
      </c>
      <c r="N30" t="n">
        <v>2621127</v>
      </c>
      <c r="O30" t="n">
        <v>2058412</v>
      </c>
      <c r="P30" t="n">
        <v>1667170</v>
      </c>
      <c r="Q30" t="n">
        <v>1218772</v>
      </c>
      <c r="R30" t="n">
        <v>847720</v>
      </c>
      <c r="S30" t="n">
        <v>472240</v>
      </c>
      <c r="T30" t="n">
        <v>213470</v>
      </c>
      <c r="U30" t="n">
        <v>76599</v>
      </c>
      <c r="V30" t="n">
        <v>16349</v>
      </c>
      <c r="W30" t="n">
        <v>2908</v>
      </c>
      <c r="X30" t="n">
        <v>510</v>
      </c>
    </row>
    <row r="31" ht="15" customHeight="1">
      <c r="A31" t="n">
        <v>1929</v>
      </c>
      <c r="B31" t="n">
        <v>52920532</v>
      </c>
      <c r="C31" t="n">
        <v>949367</v>
      </c>
      <c r="D31" t="n">
        <v>3997136</v>
      </c>
      <c r="E31" t="n">
        <v>5363690</v>
      </c>
      <c r="F31" t="n">
        <v>5121628</v>
      </c>
      <c r="G31" t="n">
        <v>4811317</v>
      </c>
      <c r="H31" t="n">
        <v>4464388</v>
      </c>
      <c r="I31" t="n">
        <v>4116569</v>
      </c>
      <c r="J31" t="n">
        <v>3919057</v>
      </c>
      <c r="K31" t="n">
        <v>4011646</v>
      </c>
      <c r="L31" t="n">
        <v>3561555</v>
      </c>
      <c r="M31" t="n">
        <v>3155213</v>
      </c>
      <c r="N31" t="n">
        <v>2684761</v>
      </c>
      <c r="O31" t="n">
        <v>2115554</v>
      </c>
      <c r="P31" t="n">
        <v>1708100</v>
      </c>
      <c r="Q31" t="n">
        <v>1256831</v>
      </c>
      <c r="R31" t="n">
        <v>878380</v>
      </c>
      <c r="S31" t="n">
        <v>485980</v>
      </c>
      <c r="T31" t="n">
        <v>220242</v>
      </c>
      <c r="U31" t="n">
        <v>78811</v>
      </c>
      <c r="V31" t="n">
        <v>16803</v>
      </c>
      <c r="W31" t="n">
        <v>2975</v>
      </c>
      <c r="X31" t="n">
        <v>529</v>
      </c>
    </row>
    <row r="32" ht="15" customHeight="1">
      <c r="A32" t="n">
        <v>1930</v>
      </c>
      <c r="B32" t="n">
        <v>53689974</v>
      </c>
      <c r="C32" t="n">
        <v>947198</v>
      </c>
      <c r="D32" t="n">
        <v>3994540</v>
      </c>
      <c r="E32" t="n">
        <v>5424306</v>
      </c>
      <c r="F32" t="n">
        <v>5193920</v>
      </c>
      <c r="G32" t="n">
        <v>4911623</v>
      </c>
      <c r="H32" t="n">
        <v>4538409</v>
      </c>
      <c r="I32" t="n">
        <v>4141355</v>
      </c>
      <c r="J32" t="n">
        <v>3954094</v>
      </c>
      <c r="K32" t="n">
        <v>4068276</v>
      </c>
      <c r="L32" t="n">
        <v>3639611</v>
      </c>
      <c r="M32" t="n">
        <v>3210200</v>
      </c>
      <c r="N32" t="n">
        <v>2737871</v>
      </c>
      <c r="O32" t="n">
        <v>2164368</v>
      </c>
      <c r="P32" t="n">
        <v>1742199</v>
      </c>
      <c r="Q32" t="n">
        <v>1290116</v>
      </c>
      <c r="R32" t="n">
        <v>906042</v>
      </c>
      <c r="S32" t="n">
        <v>498061</v>
      </c>
      <c r="T32" t="n">
        <v>226259</v>
      </c>
      <c r="U32" t="n">
        <v>80780</v>
      </c>
      <c r="V32" t="n">
        <v>17188</v>
      </c>
      <c r="W32" t="n">
        <v>3018</v>
      </c>
      <c r="X32" t="n">
        <v>540</v>
      </c>
    </row>
    <row r="33" ht="15" customHeight="1">
      <c r="A33" t="n">
        <v>1931</v>
      </c>
      <c r="B33" t="n">
        <v>53988997</v>
      </c>
      <c r="C33" t="n">
        <v>938240</v>
      </c>
      <c r="D33" t="n">
        <v>3954526</v>
      </c>
      <c r="E33" t="n">
        <v>5330918</v>
      </c>
      <c r="F33" t="n">
        <v>5173454</v>
      </c>
      <c r="G33" t="n">
        <v>4944914</v>
      </c>
      <c r="H33" t="n">
        <v>4572073</v>
      </c>
      <c r="I33" t="n">
        <v>4192572</v>
      </c>
      <c r="J33" t="n">
        <v>3993560</v>
      </c>
      <c r="K33" t="n">
        <v>4066280</v>
      </c>
      <c r="L33" t="n">
        <v>3657442</v>
      </c>
      <c r="M33" t="n">
        <v>3257532</v>
      </c>
      <c r="N33" t="n">
        <v>2795784</v>
      </c>
      <c r="O33" t="n">
        <v>2216185</v>
      </c>
      <c r="P33" t="n">
        <v>1782659</v>
      </c>
      <c r="Q33" t="n">
        <v>1328040</v>
      </c>
      <c r="R33" t="n">
        <v>929564</v>
      </c>
      <c r="S33" t="n">
        <v>514079</v>
      </c>
      <c r="T33" t="n">
        <v>236281</v>
      </c>
      <c r="U33" t="n">
        <v>83438</v>
      </c>
      <c r="V33" t="n">
        <v>17807</v>
      </c>
      <c r="W33" t="n">
        <v>3116</v>
      </c>
      <c r="X33" t="n">
        <v>533</v>
      </c>
    </row>
    <row r="34" ht="15" customHeight="1">
      <c r="A34" t="n">
        <v>1932</v>
      </c>
      <c r="B34" t="n">
        <v>54288028</v>
      </c>
      <c r="C34" t="n">
        <v>929282</v>
      </c>
      <c r="D34" t="n">
        <v>3914512</v>
      </c>
      <c r="E34" t="n">
        <v>5237530</v>
      </c>
      <c r="F34" t="n">
        <v>5152989</v>
      </c>
      <c r="G34" t="n">
        <v>4978205</v>
      </c>
      <c r="H34" t="n">
        <v>4605737</v>
      </c>
      <c r="I34" t="n">
        <v>4243790</v>
      </c>
      <c r="J34" t="n">
        <v>4033026</v>
      </c>
      <c r="K34" t="n">
        <v>4064285</v>
      </c>
      <c r="L34" t="n">
        <v>3675273</v>
      </c>
      <c r="M34" t="n">
        <v>3304864</v>
      </c>
      <c r="N34" t="n">
        <v>2853697</v>
      </c>
      <c r="O34" t="n">
        <v>2268002</v>
      </c>
      <c r="P34" t="n">
        <v>1823119</v>
      </c>
      <c r="Q34" t="n">
        <v>1365965</v>
      </c>
      <c r="R34" t="n">
        <v>953087</v>
      </c>
      <c r="S34" t="n">
        <v>530098</v>
      </c>
      <c r="T34" t="n">
        <v>246303</v>
      </c>
      <c r="U34" t="n">
        <v>86096</v>
      </c>
      <c r="V34" t="n">
        <v>18427</v>
      </c>
      <c r="W34" t="n">
        <v>3215</v>
      </c>
      <c r="X34" t="n">
        <v>526</v>
      </c>
    </row>
    <row r="35" ht="15" customHeight="1">
      <c r="A35" t="n">
        <v>1933</v>
      </c>
      <c r="B35" t="n">
        <v>56949960</v>
      </c>
      <c r="C35" t="n">
        <v>965072</v>
      </c>
      <c r="D35" t="n">
        <v>4056275</v>
      </c>
      <c r="E35" t="n">
        <v>5386832</v>
      </c>
      <c r="F35" t="n">
        <v>5368381</v>
      </c>
      <c r="G35" t="n">
        <v>5247498</v>
      </c>
      <c r="H35" t="n">
        <v>4856847</v>
      </c>
      <c r="I35" t="n">
        <v>4494623</v>
      </c>
      <c r="J35" t="n">
        <v>4253703</v>
      </c>
      <c r="K35" t="n">
        <v>4234042</v>
      </c>
      <c r="L35" t="n">
        <v>3839390</v>
      </c>
      <c r="M35" t="n">
        <v>3481783</v>
      </c>
      <c r="N35" t="n">
        <v>3020580</v>
      </c>
      <c r="O35" t="n">
        <v>2404736</v>
      </c>
      <c r="P35" t="n">
        <v>1929546</v>
      </c>
      <c r="Q35" t="n">
        <v>1451758</v>
      </c>
      <c r="R35" t="n">
        <v>1011077</v>
      </c>
      <c r="S35" t="n">
        <v>565905</v>
      </c>
      <c r="T35" t="n">
        <v>266070</v>
      </c>
      <c r="U35" t="n">
        <v>92102</v>
      </c>
      <c r="V35" t="n">
        <v>19738</v>
      </c>
      <c r="W35" t="n">
        <v>3451</v>
      </c>
      <c r="X35" t="n">
        <v>551</v>
      </c>
    </row>
    <row r="36" ht="15" customHeight="1">
      <c r="A36" t="n">
        <v>1934</v>
      </c>
      <c r="B36" t="n">
        <v>57306903</v>
      </c>
      <c r="C36" t="n">
        <v>956761</v>
      </c>
      <c r="D36" t="n">
        <v>4018889</v>
      </c>
      <c r="E36" t="n">
        <v>5295076</v>
      </c>
      <c r="F36" t="n">
        <v>5352756</v>
      </c>
      <c r="G36" t="n">
        <v>5285844</v>
      </c>
      <c r="H36" t="n">
        <v>4893532</v>
      </c>
      <c r="I36" t="n">
        <v>4551393</v>
      </c>
      <c r="J36" t="n">
        <v>4299362</v>
      </c>
      <c r="K36" t="n">
        <v>4236946</v>
      </c>
      <c r="L36" t="n">
        <v>3861647</v>
      </c>
      <c r="M36" t="n">
        <v>3533330</v>
      </c>
      <c r="N36" t="n">
        <v>3082171</v>
      </c>
      <c r="O36" t="n">
        <v>2459780</v>
      </c>
      <c r="P36" t="n">
        <v>1972819</v>
      </c>
      <c r="Q36" t="n">
        <v>1492498</v>
      </c>
      <c r="R36" t="n">
        <v>1035678</v>
      </c>
      <c r="S36" t="n">
        <v>582404</v>
      </c>
      <c r="T36" t="n">
        <v>276530</v>
      </c>
      <c r="U36" t="n">
        <v>94958</v>
      </c>
      <c r="V36" t="n">
        <v>20418</v>
      </c>
      <c r="W36" t="n">
        <v>3562</v>
      </c>
      <c r="X36" t="n">
        <v>549</v>
      </c>
    </row>
    <row r="37" ht="15" customHeight="1">
      <c r="A37" t="n">
        <v>1935</v>
      </c>
      <c r="B37" t="n">
        <v>57663844</v>
      </c>
      <c r="C37" t="n">
        <v>948451</v>
      </c>
      <c r="D37" t="n">
        <v>3981503</v>
      </c>
      <c r="E37" t="n">
        <v>5203319</v>
      </c>
      <c r="F37" t="n">
        <v>5337131</v>
      </c>
      <c r="G37" t="n">
        <v>5324190</v>
      </c>
      <c r="H37" t="n">
        <v>4930217</v>
      </c>
      <c r="I37" t="n">
        <v>4608163</v>
      </c>
      <c r="J37" t="n">
        <v>4345021</v>
      </c>
      <c r="K37" t="n">
        <v>4239850</v>
      </c>
      <c r="L37" t="n">
        <v>3883904</v>
      </c>
      <c r="M37" t="n">
        <v>3584877</v>
      </c>
      <c r="N37" t="n">
        <v>3143762</v>
      </c>
      <c r="O37" t="n">
        <v>2514825</v>
      </c>
      <c r="P37" t="n">
        <v>2016091</v>
      </c>
      <c r="Q37" t="n">
        <v>1533238</v>
      </c>
      <c r="R37" t="n">
        <v>1060279</v>
      </c>
      <c r="S37" t="n">
        <v>598903</v>
      </c>
      <c r="T37" t="n">
        <v>286990</v>
      </c>
      <c r="U37" t="n">
        <v>97813</v>
      </c>
      <c r="V37" t="n">
        <v>21098</v>
      </c>
      <c r="W37" t="n">
        <v>3672</v>
      </c>
      <c r="X37" t="n">
        <v>547</v>
      </c>
    </row>
    <row r="38" ht="15" customHeight="1">
      <c r="A38" t="n">
        <v>1936</v>
      </c>
      <c r="B38" t="n">
        <v>58020780</v>
      </c>
      <c r="C38" t="n">
        <v>940140</v>
      </c>
      <c r="D38" t="n">
        <v>3944117</v>
      </c>
      <c r="E38" t="n">
        <v>5111563</v>
      </c>
      <c r="F38" t="n">
        <v>5321506</v>
      </c>
      <c r="G38" t="n">
        <v>5362536</v>
      </c>
      <c r="H38" t="n">
        <v>4966902</v>
      </c>
      <c r="I38" t="n">
        <v>4664933</v>
      </c>
      <c r="J38" t="n">
        <v>4390680</v>
      </c>
      <c r="K38" t="n">
        <v>4242753</v>
      </c>
      <c r="L38" t="n">
        <v>3906161</v>
      </c>
      <c r="M38" t="n">
        <v>3636424</v>
      </c>
      <c r="N38" t="n">
        <v>3205353</v>
      </c>
      <c r="O38" t="n">
        <v>2569869</v>
      </c>
      <c r="P38" t="n">
        <v>2059363</v>
      </c>
      <c r="Q38" t="n">
        <v>1573977</v>
      </c>
      <c r="R38" t="n">
        <v>1084879</v>
      </c>
      <c r="S38" t="n">
        <v>615401</v>
      </c>
      <c r="T38" t="n">
        <v>297450</v>
      </c>
      <c r="U38" t="n">
        <v>100669</v>
      </c>
      <c r="V38" t="n">
        <v>21778</v>
      </c>
      <c r="W38" t="n">
        <v>3782</v>
      </c>
      <c r="X38" t="n">
        <v>544</v>
      </c>
    </row>
    <row r="39" ht="15" customHeight="1">
      <c r="A39" t="n">
        <v>1937</v>
      </c>
      <c r="B39" t="n">
        <v>58377721</v>
      </c>
      <c r="C39" t="n">
        <v>931829</v>
      </c>
      <c r="D39" t="n">
        <v>3906731</v>
      </c>
      <c r="E39" t="n">
        <v>5019806</v>
      </c>
      <c r="F39" t="n">
        <v>5305881</v>
      </c>
      <c r="G39" t="n">
        <v>5400882</v>
      </c>
      <c r="H39" t="n">
        <v>5003587</v>
      </c>
      <c r="I39" t="n">
        <v>4721703</v>
      </c>
      <c r="J39" t="n">
        <v>4436339</v>
      </c>
      <c r="K39" t="n">
        <v>4245657</v>
      </c>
      <c r="L39" t="n">
        <v>3928418</v>
      </c>
      <c r="M39" t="n">
        <v>3687971</v>
      </c>
      <c r="N39" t="n">
        <v>3266944</v>
      </c>
      <c r="O39" t="n">
        <v>2624913</v>
      </c>
      <c r="P39" t="n">
        <v>2102636</v>
      </c>
      <c r="Q39" t="n">
        <v>1614717</v>
      </c>
      <c r="R39" t="n">
        <v>1109480</v>
      </c>
      <c r="S39" t="n">
        <v>631900</v>
      </c>
      <c r="T39" t="n">
        <v>307910</v>
      </c>
      <c r="U39" t="n">
        <v>103524</v>
      </c>
      <c r="V39" t="n">
        <v>22458</v>
      </c>
      <c r="W39" t="n">
        <v>3893</v>
      </c>
      <c r="X39" t="n">
        <v>542</v>
      </c>
    </row>
    <row r="40" ht="15" customHeight="1">
      <c r="A40" t="n">
        <v>1938</v>
      </c>
      <c r="B40" t="n">
        <v>58734660</v>
      </c>
      <c r="C40" t="n">
        <v>923518</v>
      </c>
      <c r="D40" t="n">
        <v>3869345</v>
      </c>
      <c r="E40" t="n">
        <v>4928050</v>
      </c>
      <c r="F40" t="n">
        <v>5290256</v>
      </c>
      <c r="G40" t="n">
        <v>5439228</v>
      </c>
      <c r="H40" t="n">
        <v>5040272</v>
      </c>
      <c r="I40" t="n">
        <v>4778473</v>
      </c>
      <c r="J40" t="n">
        <v>4481998</v>
      </c>
      <c r="K40" t="n">
        <v>4248560</v>
      </c>
      <c r="L40" t="n">
        <v>3950675</v>
      </c>
      <c r="M40" t="n">
        <v>3739518</v>
      </c>
      <c r="N40" t="n">
        <v>3328535</v>
      </c>
      <c r="O40" t="n">
        <v>2679957</v>
      </c>
      <c r="P40" t="n">
        <v>2145908</v>
      </c>
      <c r="Q40" t="n">
        <v>1655457</v>
      </c>
      <c r="R40" t="n">
        <v>1134081</v>
      </c>
      <c r="S40" t="n">
        <v>648399</v>
      </c>
      <c r="T40" t="n">
        <v>318370</v>
      </c>
      <c r="U40" t="n">
        <v>106380</v>
      </c>
      <c r="V40" t="n">
        <v>23138</v>
      </c>
      <c r="W40" t="n">
        <v>4003</v>
      </c>
      <c r="X40" t="n">
        <v>539</v>
      </c>
    </row>
    <row r="41" ht="15" customHeight="1">
      <c r="A41" t="n">
        <v>1939</v>
      </c>
      <c r="B41" t="n">
        <v>58322580</v>
      </c>
      <c r="C41" t="n">
        <v>879701</v>
      </c>
      <c r="D41" t="n">
        <v>3693903</v>
      </c>
      <c r="E41" t="n">
        <v>4675928</v>
      </c>
      <c r="F41" t="n">
        <v>5112236</v>
      </c>
      <c r="G41" t="n">
        <v>5414946</v>
      </c>
      <c r="H41" t="n">
        <v>5190444</v>
      </c>
      <c r="I41" t="n">
        <v>4949499</v>
      </c>
      <c r="J41" t="n">
        <v>4579264</v>
      </c>
      <c r="K41" t="n">
        <v>4241356</v>
      </c>
      <c r="L41" t="n">
        <v>3896231</v>
      </c>
      <c r="M41" t="n">
        <v>3626571</v>
      </c>
      <c r="N41" t="n">
        <v>3166724</v>
      </c>
      <c r="O41" t="n">
        <v>2581088</v>
      </c>
      <c r="P41" t="n">
        <v>2135520</v>
      </c>
      <c r="Q41" t="n">
        <v>1713657</v>
      </c>
      <c r="R41" t="n">
        <v>1186340</v>
      </c>
      <c r="S41" t="n">
        <v>716053</v>
      </c>
      <c r="T41" t="n">
        <v>380024</v>
      </c>
      <c r="U41" t="n">
        <v>140054</v>
      </c>
      <c r="V41" t="n">
        <v>35622</v>
      </c>
      <c r="W41" t="n">
        <v>6552</v>
      </c>
      <c r="X41" t="n">
        <v>867</v>
      </c>
    </row>
    <row r="42" ht="15" customHeight="1">
      <c r="A42" t="n">
        <v>1940</v>
      </c>
      <c r="B42" t="n">
        <v>58766322</v>
      </c>
      <c r="C42" t="n">
        <v>871336</v>
      </c>
      <c r="D42" t="n">
        <v>3656699</v>
      </c>
      <c r="E42" t="n">
        <v>4584414</v>
      </c>
      <c r="F42" t="n">
        <v>5093688</v>
      </c>
      <c r="G42" t="n">
        <v>5448127</v>
      </c>
      <c r="H42" t="n">
        <v>5226507</v>
      </c>
      <c r="I42" t="n">
        <v>5012257</v>
      </c>
      <c r="J42" t="n">
        <v>4633162</v>
      </c>
      <c r="K42" t="n">
        <v>4262292</v>
      </c>
      <c r="L42" t="n">
        <v>3940893</v>
      </c>
      <c r="M42" t="n">
        <v>3690143</v>
      </c>
      <c r="N42" t="n">
        <v>3228590</v>
      </c>
      <c r="O42" t="n">
        <v>2636799</v>
      </c>
      <c r="P42" t="n">
        <v>2184240</v>
      </c>
      <c r="Q42" t="n">
        <v>1762109</v>
      </c>
      <c r="R42" t="n">
        <v>1217262</v>
      </c>
      <c r="S42" t="n">
        <v>736959</v>
      </c>
      <c r="T42" t="n">
        <v>392854</v>
      </c>
      <c r="U42" t="n">
        <v>143838</v>
      </c>
      <c r="V42" t="n">
        <v>36563</v>
      </c>
      <c r="W42" t="n">
        <v>6714</v>
      </c>
      <c r="X42" t="n">
        <v>876</v>
      </c>
    </row>
    <row r="43" ht="15" customHeight="1">
      <c r="A43" t="n">
        <v>1941</v>
      </c>
      <c r="B43" t="n">
        <v>59883086</v>
      </c>
      <c r="C43" t="n">
        <v>933786</v>
      </c>
      <c r="D43" t="n">
        <v>3912186</v>
      </c>
      <c r="E43" t="n">
        <v>4748344</v>
      </c>
      <c r="F43" t="n">
        <v>5097946</v>
      </c>
      <c r="G43" t="n">
        <v>5400884</v>
      </c>
      <c r="H43" t="n">
        <v>5235007</v>
      </c>
      <c r="I43" t="n">
        <v>5072906</v>
      </c>
      <c r="J43" t="n">
        <v>4702033</v>
      </c>
      <c r="K43" t="n">
        <v>4341460</v>
      </c>
      <c r="L43" t="n">
        <v>4002103</v>
      </c>
      <c r="M43" t="n">
        <v>3753077</v>
      </c>
      <c r="N43" t="n">
        <v>3299865</v>
      </c>
      <c r="O43" t="n">
        <v>2717785</v>
      </c>
      <c r="P43" t="n">
        <v>2260410</v>
      </c>
      <c r="Q43" t="n">
        <v>1815104</v>
      </c>
      <c r="R43" t="n">
        <v>1248500</v>
      </c>
      <c r="S43" t="n">
        <v>754493</v>
      </c>
      <c r="T43" t="n">
        <v>397608</v>
      </c>
      <c r="U43" t="n">
        <v>145071</v>
      </c>
      <c r="V43" t="n">
        <v>36951</v>
      </c>
      <c r="W43" t="n">
        <v>6699</v>
      </c>
      <c r="X43" t="n">
        <v>868</v>
      </c>
    </row>
    <row r="44" ht="15" customHeight="1">
      <c r="A44" t="n">
        <v>1942</v>
      </c>
      <c r="B44" t="n">
        <v>60999862</v>
      </c>
      <c r="C44" t="n">
        <v>996236</v>
      </c>
      <c r="D44" t="n">
        <v>4167674</v>
      </c>
      <c r="E44" t="n">
        <v>4912274</v>
      </c>
      <c r="F44" t="n">
        <v>5102205</v>
      </c>
      <c r="G44" t="n">
        <v>5353641</v>
      </c>
      <c r="H44" t="n">
        <v>5243507</v>
      </c>
      <c r="I44" t="n">
        <v>5133556</v>
      </c>
      <c r="J44" t="n">
        <v>4770905</v>
      </c>
      <c r="K44" t="n">
        <v>4420629</v>
      </c>
      <c r="L44" t="n">
        <v>4063314</v>
      </c>
      <c r="M44" t="n">
        <v>3816011</v>
      </c>
      <c r="N44" t="n">
        <v>3371140</v>
      </c>
      <c r="O44" t="n">
        <v>2798772</v>
      </c>
      <c r="P44" t="n">
        <v>2336581</v>
      </c>
      <c r="Q44" t="n">
        <v>1868099</v>
      </c>
      <c r="R44" t="n">
        <v>1279738</v>
      </c>
      <c r="S44" t="n">
        <v>772028</v>
      </c>
      <c r="T44" t="n">
        <v>402362</v>
      </c>
      <c r="U44" t="n">
        <v>146305</v>
      </c>
      <c r="V44" t="n">
        <v>37339</v>
      </c>
      <c r="W44" t="n">
        <v>6685</v>
      </c>
      <c r="X44" t="n">
        <v>861</v>
      </c>
    </row>
    <row r="45" ht="15" customHeight="1">
      <c r="A45" t="n">
        <v>1943</v>
      </c>
      <c r="B45" t="n">
        <v>62116637</v>
      </c>
      <c r="C45" t="n">
        <v>1058686</v>
      </c>
      <c r="D45" t="n">
        <v>4423162</v>
      </c>
      <c r="E45" t="n">
        <v>5076205</v>
      </c>
      <c r="F45" t="n">
        <v>5106464</v>
      </c>
      <c r="G45" t="n">
        <v>5306398</v>
      </c>
      <c r="H45" t="n">
        <v>5252008</v>
      </c>
      <c r="I45" t="n">
        <v>5194206</v>
      </c>
      <c r="J45" t="n">
        <v>4839777</v>
      </c>
      <c r="K45" t="n">
        <v>4499797</v>
      </c>
      <c r="L45" t="n">
        <v>4124525</v>
      </c>
      <c r="M45" t="n">
        <v>3878945</v>
      </c>
      <c r="N45" t="n">
        <v>3442415</v>
      </c>
      <c r="O45" t="n">
        <v>2879758</v>
      </c>
      <c r="P45" t="n">
        <v>2412752</v>
      </c>
      <c r="Q45" t="n">
        <v>1921094</v>
      </c>
      <c r="R45" t="n">
        <v>1310977</v>
      </c>
      <c r="S45" t="n">
        <v>789562</v>
      </c>
      <c r="T45" t="n">
        <v>407116</v>
      </c>
      <c r="U45" t="n">
        <v>147539</v>
      </c>
      <c r="V45" t="n">
        <v>37727</v>
      </c>
      <c r="W45" t="n">
        <v>6671</v>
      </c>
      <c r="X45" t="n">
        <v>853</v>
      </c>
    </row>
    <row r="46" ht="15" customHeight="1">
      <c r="A46" t="n">
        <v>1944</v>
      </c>
      <c r="B46" t="n">
        <v>63233410</v>
      </c>
      <c r="C46" t="n">
        <v>1121137</v>
      </c>
      <c r="D46" t="n">
        <v>4678650</v>
      </c>
      <c r="E46" t="n">
        <v>5240135</v>
      </c>
      <c r="F46" t="n">
        <v>5110722</v>
      </c>
      <c r="G46" t="n">
        <v>5259155</v>
      </c>
      <c r="H46" t="n">
        <v>5260508</v>
      </c>
      <c r="I46" t="n">
        <v>5254856</v>
      </c>
      <c r="J46" t="n">
        <v>4908648</v>
      </c>
      <c r="K46" t="n">
        <v>4578966</v>
      </c>
      <c r="L46" t="n">
        <v>4185736</v>
      </c>
      <c r="M46" t="n">
        <v>3941880</v>
      </c>
      <c r="N46" t="n">
        <v>3513690</v>
      </c>
      <c r="O46" t="n">
        <v>2960745</v>
      </c>
      <c r="P46" t="n">
        <v>2488922</v>
      </c>
      <c r="Q46" t="n">
        <v>1974089</v>
      </c>
      <c r="R46" t="n">
        <v>1342215</v>
      </c>
      <c r="S46" t="n">
        <v>807097</v>
      </c>
      <c r="T46" t="n">
        <v>411870</v>
      </c>
      <c r="U46" t="n">
        <v>148772</v>
      </c>
      <c r="V46" t="n">
        <v>38115</v>
      </c>
      <c r="W46" t="n">
        <v>6656</v>
      </c>
      <c r="X46" t="n">
        <v>846</v>
      </c>
    </row>
    <row r="47" ht="15" customHeight="1">
      <c r="A47" t="n">
        <v>1945</v>
      </c>
      <c r="B47" t="n">
        <v>64350191</v>
      </c>
      <c r="C47" t="n">
        <v>1183587</v>
      </c>
      <c r="D47" t="n">
        <v>4934138</v>
      </c>
      <c r="E47" t="n">
        <v>5404066</v>
      </c>
      <c r="F47" t="n">
        <v>5114981</v>
      </c>
      <c r="G47" t="n">
        <v>5211913</v>
      </c>
      <c r="H47" t="n">
        <v>5269009</v>
      </c>
      <c r="I47" t="n">
        <v>5315506</v>
      </c>
      <c r="J47" t="n">
        <v>4977520</v>
      </c>
      <c r="K47" t="n">
        <v>4658135</v>
      </c>
      <c r="L47" t="n">
        <v>4246947</v>
      </c>
      <c r="M47" t="n">
        <v>4004814</v>
      </c>
      <c r="N47" t="n">
        <v>3584965</v>
      </c>
      <c r="O47" t="n">
        <v>3041732</v>
      </c>
      <c r="P47" t="n">
        <v>2565093</v>
      </c>
      <c r="Q47" t="n">
        <v>2027085</v>
      </c>
      <c r="R47" t="n">
        <v>1373454</v>
      </c>
      <c r="S47" t="n">
        <v>824631</v>
      </c>
      <c r="T47" t="n">
        <v>416625</v>
      </c>
      <c r="U47" t="n">
        <v>150006</v>
      </c>
      <c r="V47" t="n">
        <v>38503</v>
      </c>
      <c r="W47" t="n">
        <v>6642</v>
      </c>
      <c r="X47" t="n">
        <v>839</v>
      </c>
    </row>
    <row r="48" ht="15" customHeight="1">
      <c r="A48" t="n">
        <v>1946</v>
      </c>
      <c r="B48" t="n">
        <v>65466963</v>
      </c>
      <c r="C48" t="n">
        <v>1246037</v>
      </c>
      <c r="D48" t="n">
        <v>5189626</v>
      </c>
      <c r="E48" t="n">
        <v>5567996</v>
      </c>
      <c r="F48" t="n">
        <v>5119240</v>
      </c>
      <c r="G48" t="n">
        <v>5164670</v>
      </c>
      <c r="H48" t="n">
        <v>5277509</v>
      </c>
      <c r="I48" t="n">
        <v>5376156</v>
      </c>
      <c r="J48" t="n">
        <v>5046392</v>
      </c>
      <c r="K48" t="n">
        <v>4737303</v>
      </c>
      <c r="L48" t="n">
        <v>4308157</v>
      </c>
      <c r="M48" t="n">
        <v>4067748</v>
      </c>
      <c r="N48" t="n">
        <v>3656240</v>
      </c>
      <c r="O48" t="n">
        <v>3122718</v>
      </c>
      <c r="P48" t="n">
        <v>2641264</v>
      </c>
      <c r="Q48" t="n">
        <v>2080080</v>
      </c>
      <c r="R48" t="n">
        <v>1404692</v>
      </c>
      <c r="S48" t="n">
        <v>842166</v>
      </c>
      <c r="T48" t="n">
        <v>421379</v>
      </c>
      <c r="U48" t="n">
        <v>151240</v>
      </c>
      <c r="V48" t="n">
        <v>38891</v>
      </c>
      <c r="W48" t="n">
        <v>6628</v>
      </c>
      <c r="X48" t="n">
        <v>831</v>
      </c>
    </row>
    <row r="49" ht="15" customHeight="1">
      <c r="A49" t="n">
        <v>1947</v>
      </c>
      <c r="B49" t="n">
        <v>66583735</v>
      </c>
      <c r="C49" t="n">
        <v>1308488</v>
      </c>
      <c r="D49" t="n">
        <v>5445114</v>
      </c>
      <c r="E49" t="n">
        <v>5731926</v>
      </c>
      <c r="F49" t="n">
        <v>5123498</v>
      </c>
      <c r="G49" t="n">
        <v>5117427</v>
      </c>
      <c r="H49" t="n">
        <v>5286009</v>
      </c>
      <c r="I49" t="n">
        <v>5436806</v>
      </c>
      <c r="J49" t="n">
        <v>5115263</v>
      </c>
      <c r="K49" t="n">
        <v>4816472</v>
      </c>
      <c r="L49" t="n">
        <v>4369368</v>
      </c>
      <c r="M49" t="n">
        <v>4130683</v>
      </c>
      <c r="N49" t="n">
        <v>3727515</v>
      </c>
      <c r="O49" t="n">
        <v>3203705</v>
      </c>
      <c r="P49" t="n">
        <v>2717434</v>
      </c>
      <c r="Q49" t="n">
        <v>2133075</v>
      </c>
      <c r="R49" t="n">
        <v>1435930</v>
      </c>
      <c r="S49" t="n">
        <v>859700</v>
      </c>
      <c r="T49" t="n">
        <v>426133</v>
      </c>
      <c r="U49" t="n">
        <v>152473</v>
      </c>
      <c r="V49" t="n">
        <v>39279</v>
      </c>
      <c r="W49" t="n">
        <v>6613</v>
      </c>
      <c r="X49" t="n">
        <v>824</v>
      </c>
    </row>
    <row r="50" ht="15" customHeight="1">
      <c r="A50" t="n">
        <v>1948</v>
      </c>
      <c r="B50" t="n">
        <v>67700511</v>
      </c>
      <c r="C50" t="n">
        <v>1370938</v>
      </c>
      <c r="D50" t="n">
        <v>5700602</v>
      </c>
      <c r="E50" t="n">
        <v>5895857</v>
      </c>
      <c r="F50" t="n">
        <v>5127757</v>
      </c>
      <c r="G50" t="n">
        <v>5070184</v>
      </c>
      <c r="H50" t="n">
        <v>5294510</v>
      </c>
      <c r="I50" t="n">
        <v>5497456</v>
      </c>
      <c r="J50" t="n">
        <v>5184135</v>
      </c>
      <c r="K50" t="n">
        <v>4895640</v>
      </c>
      <c r="L50" t="n">
        <v>4430579</v>
      </c>
      <c r="M50" t="n">
        <v>4193617</v>
      </c>
      <c r="N50" t="n">
        <v>3798790</v>
      </c>
      <c r="O50" t="n">
        <v>3284691</v>
      </c>
      <c r="P50" t="n">
        <v>2793605</v>
      </c>
      <c r="Q50" t="n">
        <v>2186070</v>
      </c>
      <c r="R50" t="n">
        <v>1467169</v>
      </c>
      <c r="S50" t="n">
        <v>877235</v>
      </c>
      <c r="T50" t="n">
        <v>430887</v>
      </c>
      <c r="U50" t="n">
        <v>153707</v>
      </c>
      <c r="V50" t="n">
        <v>39667</v>
      </c>
      <c r="W50" t="n">
        <v>6599</v>
      </c>
      <c r="X50" t="n">
        <v>816</v>
      </c>
    </row>
    <row r="51" ht="15" customHeight="1">
      <c r="A51" t="n">
        <v>1949</v>
      </c>
      <c r="B51" t="n">
        <v>68817286</v>
      </c>
      <c r="C51" t="n">
        <v>1433388</v>
      </c>
      <c r="D51" t="n">
        <v>5956090</v>
      </c>
      <c r="E51" t="n">
        <v>6059787</v>
      </c>
      <c r="F51" t="n">
        <v>5132016</v>
      </c>
      <c r="G51" t="n">
        <v>5022941</v>
      </c>
      <c r="H51" t="n">
        <v>5303010</v>
      </c>
      <c r="I51" t="n">
        <v>5558106</v>
      </c>
      <c r="J51" t="n">
        <v>5253007</v>
      </c>
      <c r="K51" t="n">
        <v>4974809</v>
      </c>
      <c r="L51" t="n">
        <v>4491790</v>
      </c>
      <c r="M51" t="n">
        <v>4256551</v>
      </c>
      <c r="N51" t="n">
        <v>3870065</v>
      </c>
      <c r="O51" t="n">
        <v>3365678</v>
      </c>
      <c r="P51" t="n">
        <v>2869776</v>
      </c>
      <c r="Q51" t="n">
        <v>2239065</v>
      </c>
      <c r="R51" t="n">
        <v>1498407</v>
      </c>
      <c r="S51" t="n">
        <v>894769</v>
      </c>
      <c r="T51" t="n">
        <v>435641</v>
      </c>
      <c r="U51" t="n">
        <v>154941</v>
      </c>
      <c r="V51" t="n">
        <v>40055</v>
      </c>
      <c r="W51" t="n">
        <v>6585</v>
      </c>
      <c r="X51" t="n">
        <v>809</v>
      </c>
    </row>
    <row r="52" ht="15" customHeight="1">
      <c r="A52" t="n">
        <v>1950</v>
      </c>
      <c r="B52" t="n">
        <v>69934072</v>
      </c>
      <c r="C52" t="n">
        <v>1495839</v>
      </c>
      <c r="D52" t="n">
        <v>6211578</v>
      </c>
      <c r="E52" t="n">
        <v>6223718</v>
      </c>
      <c r="F52" t="n">
        <v>5136275</v>
      </c>
      <c r="G52" t="n">
        <v>4975699</v>
      </c>
      <c r="H52" t="n">
        <v>5311511</v>
      </c>
      <c r="I52" t="n">
        <v>5618756</v>
      </c>
      <c r="J52" t="n">
        <v>5321879</v>
      </c>
      <c r="K52" t="n">
        <v>5053978</v>
      </c>
      <c r="L52" t="n">
        <v>4553001</v>
      </c>
      <c r="M52" t="n">
        <v>4319486</v>
      </c>
      <c r="N52" t="n">
        <v>3941341</v>
      </c>
      <c r="O52" t="n">
        <v>3446665</v>
      </c>
      <c r="P52" t="n">
        <v>2945947</v>
      </c>
      <c r="Q52" t="n">
        <v>2292061</v>
      </c>
      <c r="R52" t="n">
        <v>1529646</v>
      </c>
      <c r="S52" t="n">
        <v>912304</v>
      </c>
      <c r="T52" t="n">
        <v>440396</v>
      </c>
      <c r="U52" t="n">
        <v>156175</v>
      </c>
      <c r="V52" t="n">
        <v>40444</v>
      </c>
      <c r="W52" t="n">
        <v>6571</v>
      </c>
      <c r="X52" t="n">
        <v>802</v>
      </c>
    </row>
    <row r="53" ht="15" customHeight="1">
      <c r="A53" t="n">
        <v>1951</v>
      </c>
      <c r="B53" t="n">
        <v>70973236</v>
      </c>
      <c r="C53" t="n">
        <v>1529502</v>
      </c>
      <c r="D53" t="n">
        <v>6310918</v>
      </c>
      <c r="E53" t="n">
        <v>6444205</v>
      </c>
      <c r="F53" t="n">
        <v>5395718</v>
      </c>
      <c r="G53" t="n">
        <v>5091772</v>
      </c>
      <c r="H53" t="n">
        <v>5262586</v>
      </c>
      <c r="I53" t="n">
        <v>5546361</v>
      </c>
      <c r="J53" t="n">
        <v>5326429</v>
      </c>
      <c r="K53" t="n">
        <v>5108458</v>
      </c>
      <c r="L53" t="n">
        <v>4630624</v>
      </c>
      <c r="M53" t="n">
        <v>4367692</v>
      </c>
      <c r="N53" t="n">
        <v>3989739</v>
      </c>
      <c r="O53" t="n">
        <v>3482063</v>
      </c>
      <c r="P53" t="n">
        <v>2958817</v>
      </c>
      <c r="Q53" t="n">
        <v>2341643</v>
      </c>
      <c r="R53" t="n">
        <v>1573649</v>
      </c>
      <c r="S53" t="n">
        <v>943031</v>
      </c>
      <c r="T53" t="n">
        <v>457081</v>
      </c>
      <c r="U53" t="n">
        <v>162965</v>
      </c>
      <c r="V53" t="n">
        <v>42203</v>
      </c>
      <c r="W53" t="n">
        <v>6778</v>
      </c>
      <c r="X53" t="n">
        <v>1002</v>
      </c>
    </row>
    <row r="54" ht="15" customHeight="1">
      <c r="A54" t="n">
        <v>1952</v>
      </c>
      <c r="B54" t="n">
        <v>72012399</v>
      </c>
      <c r="C54" t="n">
        <v>1563166</v>
      </c>
      <c r="D54" t="n">
        <v>6410258</v>
      </c>
      <c r="E54" t="n">
        <v>6664689</v>
      </c>
      <c r="F54" t="n">
        <v>5655159</v>
      </c>
      <c r="G54" t="n">
        <v>5207843</v>
      </c>
      <c r="H54" t="n">
        <v>5213660</v>
      </c>
      <c r="I54" t="n">
        <v>5473967</v>
      </c>
      <c r="J54" t="n">
        <v>5330978</v>
      </c>
      <c r="K54" t="n">
        <v>5162938</v>
      </c>
      <c r="L54" t="n">
        <v>4704028</v>
      </c>
      <c r="M54" t="n">
        <v>4420119</v>
      </c>
      <c r="N54" t="n">
        <v>4038403</v>
      </c>
      <c r="O54" t="n">
        <v>3517195</v>
      </c>
      <c r="P54" t="n">
        <v>2985120</v>
      </c>
      <c r="Q54" t="n">
        <v>2377794</v>
      </c>
      <c r="R54" t="n">
        <v>1622641</v>
      </c>
      <c r="S54" t="n">
        <v>968769</v>
      </c>
      <c r="T54" t="n">
        <v>472457</v>
      </c>
      <c r="U54" t="n">
        <v>171067</v>
      </c>
      <c r="V54" t="n">
        <v>43966</v>
      </c>
      <c r="W54" t="n">
        <v>6980</v>
      </c>
      <c r="X54" t="n">
        <v>1202</v>
      </c>
    </row>
    <row r="55" ht="15" customHeight="1">
      <c r="A55" t="n">
        <v>1953</v>
      </c>
      <c r="B55" t="n">
        <v>73051570</v>
      </c>
      <c r="C55" t="n">
        <v>1596830</v>
      </c>
      <c r="D55" t="n">
        <v>6509600</v>
      </c>
      <c r="E55" t="n">
        <v>6885177</v>
      </c>
      <c r="F55" t="n">
        <v>5914602</v>
      </c>
      <c r="G55" t="n">
        <v>5323917</v>
      </c>
      <c r="H55" t="n">
        <v>5164734</v>
      </c>
      <c r="I55" t="n">
        <v>5401571</v>
      </c>
      <c r="J55" t="n">
        <v>5335526</v>
      </c>
      <c r="K55" t="n">
        <v>5217421</v>
      </c>
      <c r="L55" t="n">
        <v>4772989</v>
      </c>
      <c r="M55" t="n">
        <v>4476989</v>
      </c>
      <c r="N55" t="n">
        <v>4102479</v>
      </c>
      <c r="O55" t="n">
        <v>3536915</v>
      </c>
      <c r="P55" t="n">
        <v>3008037</v>
      </c>
      <c r="Q55" t="n">
        <v>2417327</v>
      </c>
      <c r="R55" t="n">
        <v>1674197</v>
      </c>
      <c r="S55" t="n">
        <v>991944</v>
      </c>
      <c r="T55" t="n">
        <v>488391</v>
      </c>
      <c r="U55" t="n">
        <v>178611</v>
      </c>
      <c r="V55" t="n">
        <v>45519</v>
      </c>
      <c r="W55" t="n">
        <v>7392</v>
      </c>
      <c r="X55" t="n">
        <v>1402</v>
      </c>
    </row>
    <row r="56" ht="15" customHeight="1">
      <c r="A56" t="n">
        <v>1954</v>
      </c>
      <c r="B56" t="n">
        <v>74090739</v>
      </c>
      <c r="C56" t="n">
        <v>1630493</v>
      </c>
      <c r="D56" t="n">
        <v>6608941</v>
      </c>
      <c r="E56" t="n">
        <v>7105662</v>
      </c>
      <c r="F56" t="n">
        <v>6174045</v>
      </c>
      <c r="G56" t="n">
        <v>5439990</v>
      </c>
      <c r="H56" t="n">
        <v>5115808</v>
      </c>
      <c r="I56" t="n">
        <v>5329177</v>
      </c>
      <c r="J56" t="n">
        <v>5340076</v>
      </c>
      <c r="K56" t="n">
        <v>5271900</v>
      </c>
      <c r="L56" t="n">
        <v>4858705</v>
      </c>
      <c r="M56" t="n">
        <v>4517105</v>
      </c>
      <c r="N56" t="n">
        <v>4158312</v>
      </c>
      <c r="O56" t="n">
        <v>3564880</v>
      </c>
      <c r="P56" t="n">
        <v>3030389</v>
      </c>
      <c r="Q56" t="n">
        <v>2457429</v>
      </c>
      <c r="R56" t="n">
        <v>1728518</v>
      </c>
      <c r="S56" t="n">
        <v>1012354</v>
      </c>
      <c r="T56" t="n">
        <v>504290</v>
      </c>
      <c r="U56" t="n">
        <v>186189</v>
      </c>
      <c r="V56" t="n">
        <v>47009</v>
      </c>
      <c r="W56" t="n">
        <v>7865</v>
      </c>
      <c r="X56" t="n">
        <v>1602</v>
      </c>
    </row>
    <row r="57" ht="15" customHeight="1">
      <c r="A57" t="n">
        <v>1955</v>
      </c>
      <c r="B57" t="n">
        <v>75129906</v>
      </c>
      <c r="C57" t="n">
        <v>1664157</v>
      </c>
      <c r="D57" t="n">
        <v>6708281</v>
      </c>
      <c r="E57" t="n">
        <v>7326150</v>
      </c>
      <c r="F57" t="n">
        <v>6433487</v>
      </c>
      <c r="G57" t="n">
        <v>5556062</v>
      </c>
      <c r="H57" t="n">
        <v>5066882</v>
      </c>
      <c r="I57" t="n">
        <v>5256782</v>
      </c>
      <c r="J57" t="n">
        <v>5344625</v>
      </c>
      <c r="K57" t="n">
        <v>5326381</v>
      </c>
      <c r="L57" t="n">
        <v>4941754</v>
      </c>
      <c r="M57" t="n">
        <v>4559886</v>
      </c>
      <c r="N57" t="n">
        <v>4190938</v>
      </c>
      <c r="O57" t="n">
        <v>3616049</v>
      </c>
      <c r="P57" t="n">
        <v>3060104</v>
      </c>
      <c r="Q57" t="n">
        <v>2490168</v>
      </c>
      <c r="R57" t="n">
        <v>1777551</v>
      </c>
      <c r="S57" t="n">
        <v>1038051</v>
      </c>
      <c r="T57" t="n">
        <v>517944</v>
      </c>
      <c r="U57" t="n">
        <v>196011</v>
      </c>
      <c r="V57" t="n">
        <v>48458</v>
      </c>
      <c r="W57" t="n">
        <v>8383</v>
      </c>
      <c r="X57" t="n">
        <v>1802</v>
      </c>
    </row>
    <row r="58" ht="15" customHeight="1">
      <c r="A58" t="n">
        <v>1956</v>
      </c>
      <c r="B58" t="n">
        <v>76169077</v>
      </c>
      <c r="C58" t="n">
        <v>1697821</v>
      </c>
      <c r="D58" t="n">
        <v>6807622</v>
      </c>
      <c r="E58" t="n">
        <v>7546636</v>
      </c>
      <c r="F58" t="n">
        <v>6692931</v>
      </c>
      <c r="G58" t="n">
        <v>5672137</v>
      </c>
      <c r="H58" t="n">
        <v>5017957</v>
      </c>
      <c r="I58" t="n">
        <v>5184387</v>
      </c>
      <c r="J58" t="n">
        <v>5349174</v>
      </c>
      <c r="K58" t="n">
        <v>5380860</v>
      </c>
      <c r="L58" t="n">
        <v>5013666</v>
      </c>
      <c r="M58" t="n">
        <v>4613807</v>
      </c>
      <c r="N58" t="n">
        <v>4223235</v>
      </c>
      <c r="O58" t="n">
        <v>3667547</v>
      </c>
      <c r="P58" t="n">
        <v>3099999</v>
      </c>
      <c r="Q58" t="n">
        <v>2512724</v>
      </c>
      <c r="R58" t="n">
        <v>1825156</v>
      </c>
      <c r="S58" t="n">
        <v>1065177</v>
      </c>
      <c r="T58" t="n">
        <v>536047</v>
      </c>
      <c r="U58" t="n">
        <v>201387</v>
      </c>
      <c r="V58" t="n">
        <v>50095</v>
      </c>
      <c r="W58" t="n">
        <v>8710</v>
      </c>
      <c r="X58" t="n">
        <v>2002</v>
      </c>
    </row>
    <row r="59" ht="15" customHeight="1">
      <c r="A59" t="n">
        <v>1957</v>
      </c>
      <c r="B59" t="n">
        <v>77208244</v>
      </c>
      <c r="C59" t="n">
        <v>1731484</v>
      </c>
      <c r="D59" t="n">
        <v>6906962</v>
      </c>
      <c r="E59" t="n">
        <v>7767123</v>
      </c>
      <c r="F59" t="n">
        <v>6952373</v>
      </c>
      <c r="G59" t="n">
        <v>5788208</v>
      </c>
      <c r="H59" t="n">
        <v>4969031</v>
      </c>
      <c r="I59" t="n">
        <v>5111993</v>
      </c>
      <c r="J59" t="n">
        <v>5353724</v>
      </c>
      <c r="K59" t="n">
        <v>5435342</v>
      </c>
      <c r="L59" t="n">
        <v>5080455</v>
      </c>
      <c r="M59" t="n">
        <v>4672847</v>
      </c>
      <c r="N59" t="n">
        <v>4268424</v>
      </c>
      <c r="O59" t="n">
        <v>3706154</v>
      </c>
      <c r="P59" t="n">
        <v>3129212</v>
      </c>
      <c r="Q59" t="n">
        <v>2545965</v>
      </c>
      <c r="R59" t="n">
        <v>1862727</v>
      </c>
      <c r="S59" t="n">
        <v>1102337</v>
      </c>
      <c r="T59" t="n">
        <v>552258</v>
      </c>
      <c r="U59" t="n">
        <v>208652</v>
      </c>
      <c r="V59" t="n">
        <v>51919</v>
      </c>
      <c r="W59" t="n">
        <v>8852</v>
      </c>
      <c r="X59" t="n">
        <v>2202</v>
      </c>
    </row>
    <row r="60" ht="15" customHeight="1">
      <c r="A60" t="n">
        <v>1958</v>
      </c>
      <c r="B60" t="n">
        <v>78247404</v>
      </c>
      <c r="C60" t="n">
        <v>1765148</v>
      </c>
      <c r="D60" t="n">
        <v>7006303</v>
      </c>
      <c r="E60" t="n">
        <v>7987608</v>
      </c>
      <c r="F60" t="n">
        <v>7211816</v>
      </c>
      <c r="G60" t="n">
        <v>5904280</v>
      </c>
      <c r="H60" t="n">
        <v>4920104</v>
      </c>
      <c r="I60" t="n">
        <v>5039598</v>
      </c>
      <c r="J60" t="n">
        <v>5358273</v>
      </c>
      <c r="K60" t="n">
        <v>5489823</v>
      </c>
      <c r="L60" t="n">
        <v>5162571</v>
      </c>
      <c r="M60" t="n">
        <v>4716563</v>
      </c>
      <c r="N60" t="n">
        <v>4297553</v>
      </c>
      <c r="O60" t="n">
        <v>3760819</v>
      </c>
      <c r="P60" t="n">
        <v>3158620</v>
      </c>
      <c r="Q60" t="n">
        <v>2579010</v>
      </c>
      <c r="R60" t="n">
        <v>1899533</v>
      </c>
      <c r="S60" t="n">
        <v>1140260</v>
      </c>
      <c r="T60" t="n">
        <v>567615</v>
      </c>
      <c r="U60" t="n">
        <v>216770</v>
      </c>
      <c r="V60" t="n">
        <v>53767</v>
      </c>
      <c r="W60" t="n">
        <v>8967</v>
      </c>
      <c r="X60" t="n">
        <v>2403</v>
      </c>
    </row>
    <row r="61" ht="15" customHeight="1">
      <c r="A61" t="n">
        <v>1959</v>
      </c>
      <c r="B61" t="n">
        <v>79286575</v>
      </c>
      <c r="C61" t="n">
        <v>1798812</v>
      </c>
      <c r="D61" t="n">
        <v>7105644</v>
      </c>
      <c r="E61" t="n">
        <v>8208095</v>
      </c>
      <c r="F61" t="n">
        <v>7471258</v>
      </c>
      <c r="G61" t="n">
        <v>6020354</v>
      </c>
      <c r="H61" t="n">
        <v>4871179</v>
      </c>
      <c r="I61" t="n">
        <v>4967203</v>
      </c>
      <c r="J61" t="n">
        <v>5362822</v>
      </c>
      <c r="K61" t="n">
        <v>5544303</v>
      </c>
      <c r="L61" t="n">
        <v>5225737</v>
      </c>
      <c r="M61" t="n">
        <v>4779226</v>
      </c>
      <c r="N61" t="n">
        <v>4324120</v>
      </c>
      <c r="O61" t="n">
        <v>3818048</v>
      </c>
      <c r="P61" t="n">
        <v>3193496</v>
      </c>
      <c r="Q61" t="n">
        <v>2606588</v>
      </c>
      <c r="R61" t="n">
        <v>1931512</v>
      </c>
      <c r="S61" t="n">
        <v>1183011</v>
      </c>
      <c r="T61" t="n">
        <v>582748</v>
      </c>
      <c r="U61" t="n">
        <v>225116</v>
      </c>
      <c r="V61" t="n">
        <v>55469</v>
      </c>
      <c r="W61" t="n">
        <v>9231</v>
      </c>
      <c r="X61" t="n">
        <v>2603</v>
      </c>
    </row>
    <row r="62" ht="15" customHeight="1">
      <c r="A62" t="n">
        <v>1960</v>
      </c>
      <c r="B62" t="n">
        <v>80528461</v>
      </c>
      <c r="C62" t="n">
        <v>1822640</v>
      </c>
      <c r="D62" t="n">
        <v>7171771</v>
      </c>
      <c r="E62" t="n">
        <v>8405969</v>
      </c>
      <c r="F62" t="n">
        <v>7718656</v>
      </c>
      <c r="G62" t="n">
        <v>6185273</v>
      </c>
      <c r="H62" t="n">
        <v>4924409</v>
      </c>
      <c r="I62" t="n">
        <v>4964098</v>
      </c>
      <c r="J62" t="n">
        <v>5378269</v>
      </c>
      <c r="K62" t="n">
        <v>5587562</v>
      </c>
      <c r="L62" t="n">
        <v>5294808</v>
      </c>
      <c r="M62" t="n">
        <v>4847574</v>
      </c>
      <c r="N62" t="n">
        <v>4377642</v>
      </c>
      <c r="O62" t="n">
        <v>3868956</v>
      </c>
      <c r="P62" t="n">
        <v>3239266</v>
      </c>
      <c r="Q62" t="n">
        <v>2631048</v>
      </c>
      <c r="R62" t="n">
        <v>1959172</v>
      </c>
      <c r="S62" t="n">
        <v>1224127</v>
      </c>
      <c r="T62" t="n">
        <v>605977</v>
      </c>
      <c r="U62" t="n">
        <v>245703</v>
      </c>
      <c r="V62" t="n">
        <v>65076</v>
      </c>
      <c r="W62" t="n">
        <v>9466</v>
      </c>
      <c r="X62" t="n">
        <v>999</v>
      </c>
    </row>
    <row r="63" ht="15" customHeight="1">
      <c r="A63" t="n">
        <v>1961</v>
      </c>
      <c r="B63" t="n">
        <v>81586720</v>
      </c>
      <c r="C63" t="n">
        <v>1809000</v>
      </c>
      <c r="D63" t="n">
        <v>7189759</v>
      </c>
      <c r="E63" t="n">
        <v>8611976</v>
      </c>
      <c r="F63" t="n">
        <v>7981428</v>
      </c>
      <c r="G63" t="n">
        <v>6418441</v>
      </c>
      <c r="H63" t="n">
        <v>5019586</v>
      </c>
      <c r="I63" t="n">
        <v>4892054</v>
      </c>
      <c r="J63" t="n">
        <v>5321702</v>
      </c>
      <c r="K63" t="n">
        <v>5577190</v>
      </c>
      <c r="L63" t="n">
        <v>5376233</v>
      </c>
      <c r="M63" t="n">
        <v>4911953</v>
      </c>
      <c r="N63" t="n">
        <v>4436837</v>
      </c>
      <c r="O63" t="n">
        <v>3894869</v>
      </c>
      <c r="P63" t="n">
        <v>3272227</v>
      </c>
      <c r="Q63" t="n">
        <v>2670567</v>
      </c>
      <c r="R63" t="n">
        <v>1982273</v>
      </c>
      <c r="S63" t="n">
        <v>1265413</v>
      </c>
      <c r="T63" t="n">
        <v>621856</v>
      </c>
      <c r="U63" t="n">
        <v>255029</v>
      </c>
      <c r="V63" t="n">
        <v>67298</v>
      </c>
      <c r="W63" t="n">
        <v>9916</v>
      </c>
      <c r="X63" t="n">
        <v>1113</v>
      </c>
    </row>
    <row r="64" ht="15" customHeight="1">
      <c r="A64" t="n">
        <v>1962</v>
      </c>
      <c r="B64" t="n">
        <v>82658799</v>
      </c>
      <c r="C64" t="n">
        <v>1768000</v>
      </c>
      <c r="D64" t="n">
        <v>7238228</v>
      </c>
      <c r="E64" t="n">
        <v>8759721</v>
      </c>
      <c r="F64" t="n">
        <v>7961210</v>
      </c>
      <c r="G64" t="n">
        <v>6874613</v>
      </c>
      <c r="H64" t="n">
        <v>5244033</v>
      </c>
      <c r="I64" t="n">
        <v>4876612</v>
      </c>
      <c r="J64" t="n">
        <v>5243777</v>
      </c>
      <c r="K64" t="n">
        <v>5516477</v>
      </c>
      <c r="L64" t="n">
        <v>5479082</v>
      </c>
      <c r="M64" t="n">
        <v>4969006</v>
      </c>
      <c r="N64" t="n">
        <v>4501981</v>
      </c>
      <c r="O64" t="n">
        <v>3945171</v>
      </c>
      <c r="P64" t="n">
        <v>3291780</v>
      </c>
      <c r="Q64" t="n">
        <v>2692719</v>
      </c>
      <c r="R64" t="n">
        <v>2017557</v>
      </c>
      <c r="S64" t="n">
        <v>1291702</v>
      </c>
      <c r="T64" t="n">
        <v>644834</v>
      </c>
      <c r="U64" t="n">
        <v>261079</v>
      </c>
      <c r="V64" t="n">
        <v>69652</v>
      </c>
      <c r="W64" t="n">
        <v>10438</v>
      </c>
      <c r="X64" t="n">
        <v>1127</v>
      </c>
    </row>
    <row r="65" ht="15" customHeight="1">
      <c r="A65" t="n">
        <v>1963</v>
      </c>
      <c r="B65" t="n">
        <v>83679758</v>
      </c>
      <c r="C65" t="n">
        <v>1737000</v>
      </c>
      <c r="D65" t="n">
        <v>7211956</v>
      </c>
      <c r="E65" t="n">
        <v>8891687</v>
      </c>
      <c r="F65" t="n">
        <v>8028234</v>
      </c>
      <c r="G65" t="n">
        <v>7104134</v>
      </c>
      <c r="H65" t="n">
        <v>5626571</v>
      </c>
      <c r="I65" t="n">
        <v>4898849</v>
      </c>
      <c r="J65" t="n">
        <v>5150482</v>
      </c>
      <c r="K65" t="n">
        <v>5504413</v>
      </c>
      <c r="L65" t="n">
        <v>5490577</v>
      </c>
      <c r="M65" t="n">
        <v>5039714</v>
      </c>
      <c r="N65" t="n">
        <v>4558696</v>
      </c>
      <c r="O65" t="n">
        <v>4003026</v>
      </c>
      <c r="P65" t="n">
        <v>3344348</v>
      </c>
      <c r="Q65" t="n">
        <v>2699332</v>
      </c>
      <c r="R65" t="n">
        <v>2048743</v>
      </c>
      <c r="S65" t="n">
        <v>1322271</v>
      </c>
      <c r="T65" t="n">
        <v>670889</v>
      </c>
      <c r="U65" t="n">
        <v>265581</v>
      </c>
      <c r="V65" t="n">
        <v>71377</v>
      </c>
      <c r="W65" t="n">
        <v>10786</v>
      </c>
      <c r="X65" t="n">
        <v>1092</v>
      </c>
    </row>
    <row r="66" ht="15" customHeight="1">
      <c r="A66" t="n">
        <v>1964</v>
      </c>
      <c r="B66" t="n">
        <v>84659690</v>
      </c>
      <c r="C66" t="n">
        <v>1709000</v>
      </c>
      <c r="D66" t="n">
        <v>7151655</v>
      </c>
      <c r="E66" t="n">
        <v>8997654</v>
      </c>
      <c r="F66" t="n">
        <v>8214308</v>
      </c>
      <c r="G66" t="n">
        <v>7282828</v>
      </c>
      <c r="H66" t="n">
        <v>5942891</v>
      </c>
      <c r="I66" t="n">
        <v>4977360</v>
      </c>
      <c r="J66" t="n">
        <v>5052774</v>
      </c>
      <c r="K66" t="n">
        <v>5451092</v>
      </c>
      <c r="L66" t="n">
        <v>5522150</v>
      </c>
      <c r="M66" t="n">
        <v>5095521</v>
      </c>
      <c r="N66" t="n">
        <v>4629562</v>
      </c>
      <c r="O66" t="n">
        <v>4056979</v>
      </c>
      <c r="P66" t="n">
        <v>3389355</v>
      </c>
      <c r="Q66" t="n">
        <v>2705626</v>
      </c>
      <c r="R66" t="n">
        <v>2068221</v>
      </c>
      <c r="S66" t="n">
        <v>1355999</v>
      </c>
      <c r="T66" t="n">
        <v>702804</v>
      </c>
      <c r="U66" t="n">
        <v>268904</v>
      </c>
      <c r="V66" t="n">
        <v>72816</v>
      </c>
      <c r="W66" t="n">
        <v>11063</v>
      </c>
      <c r="X66" t="n">
        <v>1128</v>
      </c>
    </row>
    <row r="67" ht="15" customHeight="1">
      <c r="A67" t="n">
        <v>1965</v>
      </c>
      <c r="B67" t="n">
        <v>85560074</v>
      </c>
      <c r="C67" t="n">
        <v>1623000</v>
      </c>
      <c r="D67" t="n">
        <v>7073887</v>
      </c>
      <c r="E67" t="n">
        <v>9054016</v>
      </c>
      <c r="F67" t="n">
        <v>8449830</v>
      </c>
      <c r="G67" t="n">
        <v>7492338</v>
      </c>
      <c r="H67" t="n">
        <v>6200662</v>
      </c>
      <c r="I67" t="n">
        <v>5050086</v>
      </c>
      <c r="J67" t="n">
        <v>4980970</v>
      </c>
      <c r="K67" t="n">
        <v>5388558</v>
      </c>
      <c r="L67" t="n">
        <v>5552268</v>
      </c>
      <c r="M67" t="n">
        <v>5163596</v>
      </c>
      <c r="N67" t="n">
        <v>4690008</v>
      </c>
      <c r="O67" t="n">
        <v>4131041</v>
      </c>
      <c r="P67" t="n">
        <v>3410040</v>
      </c>
      <c r="Q67" t="n">
        <v>2725700</v>
      </c>
      <c r="R67" t="n">
        <v>2093593</v>
      </c>
      <c r="S67" t="n">
        <v>1384587</v>
      </c>
      <c r="T67" t="n">
        <v>730334</v>
      </c>
      <c r="U67" t="n">
        <v>277199</v>
      </c>
      <c r="V67" t="n">
        <v>75372</v>
      </c>
      <c r="W67" t="n">
        <v>11869</v>
      </c>
      <c r="X67" t="n">
        <v>1120</v>
      </c>
    </row>
    <row r="68" ht="15" customHeight="1">
      <c r="A68" t="n">
        <v>1966</v>
      </c>
      <c r="B68" t="n">
        <v>86352469</v>
      </c>
      <c r="C68" t="n">
        <v>1527000</v>
      </c>
      <c r="D68" t="n">
        <v>6891525</v>
      </c>
      <c r="E68" t="n">
        <v>9126738</v>
      </c>
      <c r="F68" t="n">
        <v>8664787</v>
      </c>
      <c r="G68" t="n">
        <v>7789191</v>
      </c>
      <c r="H68" t="n">
        <v>6351564</v>
      </c>
      <c r="I68" t="n">
        <v>5174395</v>
      </c>
      <c r="J68" t="n">
        <v>4930051</v>
      </c>
      <c r="K68" t="n">
        <v>5331880</v>
      </c>
      <c r="L68" t="n">
        <v>5535275</v>
      </c>
      <c r="M68" t="n">
        <v>5248768</v>
      </c>
      <c r="N68" t="n">
        <v>4747210</v>
      </c>
      <c r="O68" t="n">
        <v>4190650</v>
      </c>
      <c r="P68" t="n">
        <v>3448940</v>
      </c>
      <c r="Q68" t="n">
        <v>2740806</v>
      </c>
      <c r="R68" t="n">
        <v>2121316</v>
      </c>
      <c r="S68" t="n">
        <v>1401531</v>
      </c>
      <c r="T68" t="n">
        <v>753087</v>
      </c>
      <c r="U68" t="n">
        <v>285788</v>
      </c>
      <c r="V68" t="n">
        <v>78462</v>
      </c>
      <c r="W68" t="n">
        <v>12353</v>
      </c>
      <c r="X68" t="n">
        <v>1152</v>
      </c>
    </row>
    <row r="69" ht="15" customHeight="1">
      <c r="A69" t="n">
        <v>1967</v>
      </c>
      <c r="B69" t="n">
        <v>87098109</v>
      </c>
      <c r="C69" t="n">
        <v>1487000</v>
      </c>
      <c r="D69" t="n">
        <v>6661700</v>
      </c>
      <c r="E69" t="n">
        <v>9118116</v>
      </c>
      <c r="F69" t="n">
        <v>8837083</v>
      </c>
      <c r="G69" t="n">
        <v>7773181</v>
      </c>
      <c r="H69" t="n">
        <v>6780112</v>
      </c>
      <c r="I69" t="n">
        <v>5407582</v>
      </c>
      <c r="J69" t="n">
        <v>4919937</v>
      </c>
      <c r="K69" t="n">
        <v>5252804</v>
      </c>
      <c r="L69" t="n">
        <v>5480221</v>
      </c>
      <c r="M69" t="n">
        <v>5355659</v>
      </c>
      <c r="N69" t="n">
        <v>4788646</v>
      </c>
      <c r="O69" t="n">
        <v>4257699</v>
      </c>
      <c r="P69" t="n">
        <v>3513222</v>
      </c>
      <c r="Q69" t="n">
        <v>2745730</v>
      </c>
      <c r="R69" t="n">
        <v>2129978</v>
      </c>
      <c r="S69" t="n">
        <v>1429129</v>
      </c>
      <c r="T69" t="n">
        <v>768663</v>
      </c>
      <c r="U69" t="n">
        <v>296905</v>
      </c>
      <c r="V69" t="n">
        <v>80627</v>
      </c>
      <c r="W69" t="n">
        <v>12863</v>
      </c>
      <c r="X69" t="n">
        <v>1252</v>
      </c>
    </row>
    <row r="70" ht="15" customHeight="1">
      <c r="A70" t="n">
        <v>1968</v>
      </c>
      <c r="B70" t="n">
        <v>87804794</v>
      </c>
      <c r="C70" t="n">
        <v>1454000</v>
      </c>
      <c r="D70" t="n">
        <v>6413333</v>
      </c>
      <c r="E70" t="n">
        <v>9076721</v>
      </c>
      <c r="F70" t="n">
        <v>8979815</v>
      </c>
      <c r="G70" t="n">
        <v>7925778</v>
      </c>
      <c r="H70" t="n">
        <v>6908168</v>
      </c>
      <c r="I70" t="n">
        <v>5778404</v>
      </c>
      <c r="J70" t="n">
        <v>4964618</v>
      </c>
      <c r="K70" t="n">
        <v>5157073</v>
      </c>
      <c r="L70" t="n">
        <v>5461404</v>
      </c>
      <c r="M70" t="n">
        <v>5402112</v>
      </c>
      <c r="N70" t="n">
        <v>4831833</v>
      </c>
      <c r="O70" t="n">
        <v>4318088</v>
      </c>
      <c r="P70" t="n">
        <v>3580936</v>
      </c>
      <c r="Q70" t="n">
        <v>2780034</v>
      </c>
      <c r="R70" t="n">
        <v>2117909</v>
      </c>
      <c r="S70" t="n">
        <v>1460670</v>
      </c>
      <c r="T70" t="n">
        <v>787125</v>
      </c>
      <c r="U70" t="n">
        <v>309441</v>
      </c>
      <c r="V70" t="n">
        <v>82672</v>
      </c>
      <c r="W70" t="n">
        <v>13349</v>
      </c>
      <c r="X70" t="n">
        <v>1311</v>
      </c>
    </row>
    <row r="71" ht="15" customHeight="1">
      <c r="A71" t="n">
        <v>1969</v>
      </c>
      <c r="B71" t="n">
        <v>88513151</v>
      </c>
      <c r="C71" t="n">
        <v>1484000</v>
      </c>
      <c r="D71" t="n">
        <v>6144914</v>
      </c>
      <c r="E71" t="n">
        <v>9022687</v>
      </c>
      <c r="F71" t="n">
        <v>9074286</v>
      </c>
      <c r="G71" t="n">
        <v>8193060</v>
      </c>
      <c r="H71" t="n">
        <v>7039876</v>
      </c>
      <c r="I71" t="n">
        <v>6042846</v>
      </c>
      <c r="J71" t="n">
        <v>5045714</v>
      </c>
      <c r="K71" t="n">
        <v>5067176</v>
      </c>
      <c r="L71" t="n">
        <v>5408903</v>
      </c>
      <c r="M71" t="n">
        <v>5447336</v>
      </c>
      <c r="N71" t="n">
        <v>4876317</v>
      </c>
      <c r="O71" t="n">
        <v>4381973</v>
      </c>
      <c r="P71" t="n">
        <v>3653074</v>
      </c>
      <c r="Q71" t="n">
        <v>2807383</v>
      </c>
      <c r="R71" t="n">
        <v>2108830</v>
      </c>
      <c r="S71" t="n">
        <v>1478234</v>
      </c>
      <c r="T71" t="n">
        <v>813786</v>
      </c>
      <c r="U71" t="n">
        <v>324251</v>
      </c>
      <c r="V71" t="n">
        <v>83445</v>
      </c>
      <c r="W71" t="n">
        <v>13701</v>
      </c>
      <c r="X71" t="n">
        <v>1359</v>
      </c>
    </row>
    <row r="72" ht="15" customHeight="1">
      <c r="A72" t="n">
        <v>1970</v>
      </c>
      <c r="B72" t="n">
        <v>89317142</v>
      </c>
      <c r="C72" t="n">
        <v>1555652</v>
      </c>
      <c r="D72" t="n">
        <v>6010892</v>
      </c>
      <c r="E72" t="n">
        <v>8835649</v>
      </c>
      <c r="F72" t="n">
        <v>9168204</v>
      </c>
      <c r="G72" t="n">
        <v>8475185</v>
      </c>
      <c r="H72" t="n">
        <v>7232310</v>
      </c>
      <c r="I72" t="n">
        <v>6209949</v>
      </c>
      <c r="J72" t="n">
        <v>5172199</v>
      </c>
      <c r="K72" t="n">
        <v>4984239</v>
      </c>
      <c r="L72" t="n">
        <v>5366584</v>
      </c>
      <c r="M72" t="n">
        <v>5460382</v>
      </c>
      <c r="N72" t="n">
        <v>4950741</v>
      </c>
      <c r="O72" t="n">
        <v>4422551</v>
      </c>
      <c r="P72" t="n">
        <v>3756234</v>
      </c>
      <c r="Q72" t="n">
        <v>2822441</v>
      </c>
      <c r="R72" t="n">
        <v>2112150</v>
      </c>
      <c r="S72" t="n">
        <v>1500402</v>
      </c>
      <c r="T72" t="n">
        <v>840925</v>
      </c>
      <c r="U72" t="n">
        <v>337507</v>
      </c>
      <c r="V72" t="n">
        <v>87258</v>
      </c>
      <c r="W72" t="n">
        <v>14225</v>
      </c>
      <c r="X72" t="n">
        <v>1463</v>
      </c>
    </row>
    <row r="73" ht="15" customHeight="1">
      <c r="A73" t="n">
        <v>1971</v>
      </c>
      <c r="B73" t="n">
        <v>90163810</v>
      </c>
      <c r="C73" t="n">
        <v>1556000</v>
      </c>
      <c r="D73" t="n">
        <v>5967600</v>
      </c>
      <c r="E73" t="n">
        <v>8553790</v>
      </c>
      <c r="F73" t="n">
        <v>9248034</v>
      </c>
      <c r="G73" t="n">
        <v>8720141</v>
      </c>
      <c r="H73" t="n">
        <v>7669989</v>
      </c>
      <c r="I73" t="n">
        <v>6301121</v>
      </c>
      <c r="J73" t="n">
        <v>5297971</v>
      </c>
      <c r="K73" t="n">
        <v>4947766</v>
      </c>
      <c r="L73" t="n">
        <v>5308057</v>
      </c>
      <c r="M73" t="n">
        <v>5435822</v>
      </c>
      <c r="N73" t="n">
        <v>5047636</v>
      </c>
      <c r="O73" t="n">
        <v>4470258</v>
      </c>
      <c r="P73" t="n">
        <v>3806242</v>
      </c>
      <c r="Q73" t="n">
        <v>2892528</v>
      </c>
      <c r="R73" t="n">
        <v>2125641</v>
      </c>
      <c r="S73" t="n">
        <v>1511021</v>
      </c>
      <c r="T73" t="n">
        <v>848572</v>
      </c>
      <c r="U73" t="n">
        <v>347771</v>
      </c>
      <c r="V73" t="n">
        <v>91260</v>
      </c>
      <c r="W73" t="n">
        <v>15062</v>
      </c>
      <c r="X73" t="n">
        <v>1528</v>
      </c>
    </row>
    <row r="74" ht="15" customHeight="1">
      <c r="A74" t="n">
        <v>1972</v>
      </c>
      <c r="B74" t="n">
        <v>90901000</v>
      </c>
      <c r="C74" t="n">
        <v>1415000</v>
      </c>
      <c r="D74" t="n">
        <v>6018472</v>
      </c>
      <c r="E74" t="n">
        <v>8271861</v>
      </c>
      <c r="F74" t="n">
        <v>9222774</v>
      </c>
      <c r="G74" t="n">
        <v>8929280</v>
      </c>
      <c r="H74" t="n">
        <v>7749620</v>
      </c>
      <c r="I74" t="n">
        <v>6761421</v>
      </c>
      <c r="J74" t="n">
        <v>5504316</v>
      </c>
      <c r="K74" t="n">
        <v>4938163</v>
      </c>
      <c r="L74" t="n">
        <v>5226685</v>
      </c>
      <c r="M74" t="n">
        <v>5383342</v>
      </c>
      <c r="N74" t="n">
        <v>5160713</v>
      </c>
      <c r="O74" t="n">
        <v>4504780</v>
      </c>
      <c r="P74" t="n">
        <v>3864048</v>
      </c>
      <c r="Q74" t="n">
        <v>2975532</v>
      </c>
      <c r="R74" t="n">
        <v>2136489</v>
      </c>
      <c r="S74" t="n">
        <v>1507532</v>
      </c>
      <c r="T74" t="n">
        <v>864245</v>
      </c>
      <c r="U74" t="n">
        <v>354285</v>
      </c>
      <c r="V74" t="n">
        <v>95116</v>
      </c>
      <c r="W74" t="n">
        <v>15678</v>
      </c>
      <c r="X74" t="n">
        <v>1648</v>
      </c>
    </row>
    <row r="75" ht="15" customHeight="1">
      <c r="A75" t="n">
        <v>1973</v>
      </c>
      <c r="B75" t="n">
        <v>91553429</v>
      </c>
      <c r="C75" t="n">
        <v>1333000</v>
      </c>
      <c r="D75" t="n">
        <v>5971350</v>
      </c>
      <c r="E75" t="n">
        <v>7962175</v>
      </c>
      <c r="F75" t="n">
        <v>9173751</v>
      </c>
      <c r="G75" t="n">
        <v>9094134</v>
      </c>
      <c r="H75" t="n">
        <v>8008844</v>
      </c>
      <c r="I75" t="n">
        <v>6929273</v>
      </c>
      <c r="J75" t="n">
        <v>5833440</v>
      </c>
      <c r="K75" t="n">
        <v>4996419</v>
      </c>
      <c r="L75" t="n">
        <v>5120230</v>
      </c>
      <c r="M75" t="n">
        <v>5367736</v>
      </c>
      <c r="N75" t="n">
        <v>5216609</v>
      </c>
      <c r="O75" t="n">
        <v>4549248</v>
      </c>
      <c r="P75" t="n">
        <v>3917170</v>
      </c>
      <c r="Q75" t="n">
        <v>3049951</v>
      </c>
      <c r="R75" t="n">
        <v>2175406</v>
      </c>
      <c r="S75" t="n">
        <v>1491875</v>
      </c>
      <c r="T75" t="n">
        <v>882013</v>
      </c>
      <c r="U75" t="n">
        <v>363855</v>
      </c>
      <c r="V75" t="n">
        <v>99040</v>
      </c>
      <c r="W75" t="n">
        <v>16228</v>
      </c>
      <c r="X75" t="n">
        <v>1682</v>
      </c>
    </row>
    <row r="76" ht="15" customHeight="1">
      <c r="A76" t="n">
        <v>1974</v>
      </c>
      <c r="B76" t="n">
        <v>92196979</v>
      </c>
      <c r="C76" t="n">
        <v>1310000</v>
      </c>
      <c r="D76" t="n">
        <v>5798365</v>
      </c>
      <c r="E76" t="n">
        <v>7731311</v>
      </c>
      <c r="F76" t="n">
        <v>9106985</v>
      </c>
      <c r="G76" t="n">
        <v>9198492</v>
      </c>
      <c r="H76" t="n">
        <v>8313857</v>
      </c>
      <c r="I76" t="n">
        <v>7190056</v>
      </c>
      <c r="J76" t="n">
        <v>6054930</v>
      </c>
      <c r="K76" t="n">
        <v>5080797</v>
      </c>
      <c r="L76" t="n">
        <v>5024850</v>
      </c>
      <c r="M76" t="n">
        <v>5320317</v>
      </c>
      <c r="N76" t="n">
        <v>5267978</v>
      </c>
      <c r="O76" t="n">
        <v>4601863</v>
      </c>
      <c r="P76" t="n">
        <v>3973591</v>
      </c>
      <c r="Q76" t="n">
        <v>3123282</v>
      </c>
      <c r="R76" t="n">
        <v>2217263</v>
      </c>
      <c r="S76" t="n">
        <v>1490706</v>
      </c>
      <c r="T76" t="n">
        <v>892451</v>
      </c>
      <c r="U76" t="n">
        <v>377440</v>
      </c>
      <c r="V76" t="n">
        <v>104272</v>
      </c>
      <c r="W76" t="n">
        <v>16471</v>
      </c>
      <c r="X76" t="n">
        <v>1702</v>
      </c>
    </row>
    <row r="77" ht="15" customHeight="1">
      <c r="A77" t="n">
        <v>1975</v>
      </c>
      <c r="B77" t="n">
        <v>92901842</v>
      </c>
      <c r="C77" t="n">
        <v>1348000</v>
      </c>
      <c r="D77" t="n">
        <v>5577193</v>
      </c>
      <c r="E77" t="n">
        <v>7615916</v>
      </c>
      <c r="F77" t="n">
        <v>8925985</v>
      </c>
      <c r="G77" t="n">
        <v>9279517</v>
      </c>
      <c r="H77" t="n">
        <v>8602167</v>
      </c>
      <c r="I77" t="n">
        <v>7528673</v>
      </c>
      <c r="J77" t="n">
        <v>6225615</v>
      </c>
      <c r="K77" t="n">
        <v>5178213</v>
      </c>
      <c r="L77" t="n">
        <v>4951419</v>
      </c>
      <c r="M77" t="n">
        <v>5277648</v>
      </c>
      <c r="N77" t="n">
        <v>5290671</v>
      </c>
      <c r="O77" t="n">
        <v>4682219</v>
      </c>
      <c r="P77" t="n">
        <v>4020515</v>
      </c>
      <c r="Q77" t="n">
        <v>3206970</v>
      </c>
      <c r="R77" t="n">
        <v>2259548</v>
      </c>
      <c r="S77" t="n">
        <v>1505058</v>
      </c>
      <c r="T77" t="n">
        <v>907346</v>
      </c>
      <c r="U77" t="n">
        <v>389743</v>
      </c>
      <c r="V77" t="n">
        <v>110098</v>
      </c>
      <c r="W77" t="n">
        <v>17523</v>
      </c>
      <c r="X77" t="n">
        <v>1805</v>
      </c>
    </row>
    <row r="78" ht="15" customHeight="1">
      <c r="A78" t="n">
        <v>1976</v>
      </c>
      <c r="B78" t="n">
        <v>93593175</v>
      </c>
      <c r="C78" t="n">
        <v>1327000</v>
      </c>
      <c r="D78" t="n">
        <v>5361421</v>
      </c>
      <c r="E78" t="n">
        <v>7626087</v>
      </c>
      <c r="F78" t="n">
        <v>8640139</v>
      </c>
      <c r="G78" t="n">
        <v>9348510</v>
      </c>
      <c r="H78" t="n">
        <v>8823290</v>
      </c>
      <c r="I78" t="n">
        <v>7984636</v>
      </c>
      <c r="J78" t="n">
        <v>6340216</v>
      </c>
      <c r="K78" t="n">
        <v>5303280</v>
      </c>
      <c r="L78" t="n">
        <v>4915918</v>
      </c>
      <c r="M78" t="n">
        <v>5232131</v>
      </c>
      <c r="N78" t="n">
        <v>5261229</v>
      </c>
      <c r="O78" t="n">
        <v>4788095</v>
      </c>
      <c r="P78" t="n">
        <v>4073030</v>
      </c>
      <c r="Q78" t="n">
        <v>3265360</v>
      </c>
      <c r="R78" t="n">
        <v>2324451</v>
      </c>
      <c r="S78" t="n">
        <v>1526582</v>
      </c>
      <c r="T78" t="n">
        <v>917599</v>
      </c>
      <c r="U78" t="n">
        <v>398430</v>
      </c>
      <c r="V78" t="n">
        <v>115049</v>
      </c>
      <c r="W78" t="n">
        <v>18764</v>
      </c>
      <c r="X78" t="n">
        <v>1958</v>
      </c>
    </row>
    <row r="79" ht="15" customHeight="1">
      <c r="A79" t="n">
        <v>1977</v>
      </c>
      <c r="B79" t="n">
        <v>94359321</v>
      </c>
      <c r="C79" t="n">
        <v>1396000</v>
      </c>
      <c r="D79" t="n">
        <v>5262615</v>
      </c>
      <c r="E79" t="n">
        <v>7545618</v>
      </c>
      <c r="F79" t="n">
        <v>8351410</v>
      </c>
      <c r="G79" t="n">
        <v>9310380</v>
      </c>
      <c r="H79" t="n">
        <v>9034251</v>
      </c>
      <c r="I79" t="n">
        <v>8027667</v>
      </c>
      <c r="J79" t="n">
        <v>6868204</v>
      </c>
      <c r="K79" t="n">
        <v>5499073</v>
      </c>
      <c r="L79" t="n">
        <v>4917982</v>
      </c>
      <c r="M79" t="n">
        <v>5154816</v>
      </c>
      <c r="N79" t="n">
        <v>5214037</v>
      </c>
      <c r="O79" t="n">
        <v>4898584</v>
      </c>
      <c r="P79" t="n">
        <v>4124301</v>
      </c>
      <c r="Q79" t="n">
        <v>3331059</v>
      </c>
      <c r="R79" t="n">
        <v>2395182</v>
      </c>
      <c r="S79" t="n">
        <v>1551526</v>
      </c>
      <c r="T79" t="n">
        <v>923782</v>
      </c>
      <c r="U79" t="n">
        <v>411865</v>
      </c>
      <c r="V79" t="n">
        <v>118767</v>
      </c>
      <c r="W79" t="n">
        <v>20145</v>
      </c>
      <c r="X79" t="n">
        <v>2057</v>
      </c>
    </row>
    <row r="80" ht="15" customHeight="1">
      <c r="A80" t="n">
        <v>1978</v>
      </c>
      <c r="B80" t="n">
        <v>95138321</v>
      </c>
      <c r="C80" t="n">
        <v>1414000</v>
      </c>
      <c r="D80" t="n">
        <v>5308130</v>
      </c>
      <c r="E80" t="n">
        <v>7415870</v>
      </c>
      <c r="F80" t="n">
        <v>8052018</v>
      </c>
      <c r="G80" t="n">
        <v>9241585</v>
      </c>
      <c r="H80" t="n">
        <v>9200784</v>
      </c>
      <c r="I80" t="n">
        <v>8242751</v>
      </c>
      <c r="J80" t="n">
        <v>7102847</v>
      </c>
      <c r="K80" t="n">
        <v>5819914</v>
      </c>
      <c r="L80" t="n">
        <v>4996074</v>
      </c>
      <c r="M80" t="n">
        <v>5039173</v>
      </c>
      <c r="N80" t="n">
        <v>5217476</v>
      </c>
      <c r="O80" t="n">
        <v>4941637</v>
      </c>
      <c r="P80" t="n">
        <v>4192939</v>
      </c>
      <c r="Q80" t="n">
        <v>3396586</v>
      </c>
      <c r="R80" t="n">
        <v>2462809</v>
      </c>
      <c r="S80" t="n">
        <v>1590384</v>
      </c>
      <c r="T80" t="n">
        <v>928438</v>
      </c>
      <c r="U80" t="n">
        <v>426490</v>
      </c>
      <c r="V80" t="n">
        <v>124630</v>
      </c>
      <c r="W80" t="n">
        <v>21589</v>
      </c>
      <c r="X80" t="n">
        <v>2197</v>
      </c>
    </row>
    <row r="81" ht="15" customHeight="1">
      <c r="A81" t="n">
        <v>1979</v>
      </c>
      <c r="B81" t="n">
        <v>95947653</v>
      </c>
      <c r="C81" t="n">
        <v>1450000</v>
      </c>
      <c r="D81" t="n">
        <v>5388207</v>
      </c>
      <c r="E81" t="n">
        <v>7223563</v>
      </c>
      <c r="F81" t="n">
        <v>7820977</v>
      </c>
      <c r="G81" t="n">
        <v>9159735</v>
      </c>
      <c r="H81" t="n">
        <v>9301259</v>
      </c>
      <c r="I81" t="n">
        <v>8482564</v>
      </c>
      <c r="J81" t="n">
        <v>7444190</v>
      </c>
      <c r="K81" t="n">
        <v>6040390</v>
      </c>
      <c r="L81" t="n">
        <v>5094575</v>
      </c>
      <c r="M81" t="n">
        <v>4943922</v>
      </c>
      <c r="N81" t="n">
        <v>5179281</v>
      </c>
      <c r="O81" t="n">
        <v>5006205</v>
      </c>
      <c r="P81" t="n">
        <v>4250851</v>
      </c>
      <c r="Q81" t="n">
        <v>3463273</v>
      </c>
      <c r="R81" t="n">
        <v>2529129</v>
      </c>
      <c r="S81" t="n">
        <v>1633530</v>
      </c>
      <c r="T81" t="n">
        <v>940393</v>
      </c>
      <c r="U81" t="n">
        <v>438224</v>
      </c>
      <c r="V81" t="n">
        <v>131827</v>
      </c>
      <c r="W81" t="n">
        <v>23255</v>
      </c>
      <c r="X81" t="n">
        <v>2303</v>
      </c>
    </row>
    <row r="82" ht="15" customHeight="1">
      <c r="A82" t="n">
        <v>1980</v>
      </c>
      <c r="B82" t="n">
        <v>96769631</v>
      </c>
      <c r="C82" t="n">
        <v>1461152</v>
      </c>
      <c r="D82" t="n">
        <v>5475481</v>
      </c>
      <c r="E82" t="n">
        <v>7023622</v>
      </c>
      <c r="F82" t="n">
        <v>7722413</v>
      </c>
      <c r="G82" t="n">
        <v>8997147</v>
      </c>
      <c r="H82" t="n">
        <v>9350981</v>
      </c>
      <c r="I82" t="n">
        <v>8731711</v>
      </c>
      <c r="J82" t="n">
        <v>7829977</v>
      </c>
      <c r="K82" t="n">
        <v>6236284</v>
      </c>
      <c r="L82" t="n">
        <v>5169130</v>
      </c>
      <c r="M82" t="n">
        <v>4889105</v>
      </c>
      <c r="N82" t="n">
        <v>5138078</v>
      </c>
      <c r="O82" t="n">
        <v>5047864</v>
      </c>
      <c r="P82" t="n">
        <v>4327143</v>
      </c>
      <c r="Q82" t="n">
        <v>3525297</v>
      </c>
      <c r="R82" t="n">
        <v>2593492</v>
      </c>
      <c r="S82" t="n">
        <v>1680993</v>
      </c>
      <c r="T82" t="n">
        <v>956110</v>
      </c>
      <c r="U82" t="n">
        <v>448963</v>
      </c>
      <c r="V82" t="n">
        <v>137430</v>
      </c>
      <c r="W82" t="n">
        <v>24773</v>
      </c>
      <c r="X82" t="n">
        <v>2485</v>
      </c>
    </row>
    <row r="83" ht="15" customHeight="1">
      <c r="A83" t="n">
        <v>1981</v>
      </c>
      <c r="B83" t="n">
        <v>97315352</v>
      </c>
      <c r="C83" t="n">
        <v>1517000</v>
      </c>
      <c r="D83" t="n">
        <v>5608144</v>
      </c>
      <c r="E83" t="n">
        <v>6777555</v>
      </c>
      <c r="F83" t="n">
        <v>7762786</v>
      </c>
      <c r="G83" t="n">
        <v>8689006</v>
      </c>
      <c r="H83" t="n">
        <v>9381448</v>
      </c>
      <c r="I83" t="n">
        <v>8872715</v>
      </c>
      <c r="J83" t="n">
        <v>8216792</v>
      </c>
      <c r="K83" t="n">
        <v>6337688</v>
      </c>
      <c r="L83" t="n">
        <v>5271090</v>
      </c>
      <c r="M83" t="n">
        <v>4832955</v>
      </c>
      <c r="N83" t="n">
        <v>5083789</v>
      </c>
      <c r="O83" t="n">
        <v>4998079</v>
      </c>
      <c r="P83" t="n">
        <v>4420910</v>
      </c>
      <c r="Q83" t="n">
        <v>3570415</v>
      </c>
      <c r="R83" t="n">
        <v>2654126</v>
      </c>
      <c r="S83" t="n">
        <v>1723671</v>
      </c>
      <c r="T83" t="n">
        <v>970747</v>
      </c>
      <c r="U83" t="n">
        <v>456277</v>
      </c>
      <c r="V83" t="n">
        <v>141587</v>
      </c>
      <c r="W83" t="n">
        <v>25989</v>
      </c>
      <c r="X83" t="n">
        <v>2583</v>
      </c>
    </row>
    <row r="84" ht="15" customHeight="1">
      <c r="A84" t="n">
        <v>1982</v>
      </c>
      <c r="B84" t="n">
        <v>97863164</v>
      </c>
      <c r="C84" t="n">
        <v>1527000</v>
      </c>
      <c r="D84" t="n">
        <v>5720464</v>
      </c>
      <c r="E84" t="n">
        <v>6727898</v>
      </c>
      <c r="F84" t="n">
        <v>7706193</v>
      </c>
      <c r="G84" t="n">
        <v>8400908</v>
      </c>
      <c r="H84" t="n">
        <v>9304181</v>
      </c>
      <c r="I84" t="n">
        <v>9042426</v>
      </c>
      <c r="J84" t="n">
        <v>8138970</v>
      </c>
      <c r="K84" t="n">
        <v>6874701</v>
      </c>
      <c r="L84" t="n">
        <v>5426125</v>
      </c>
      <c r="M84" t="n">
        <v>4826650</v>
      </c>
      <c r="N84" t="n">
        <v>4979656</v>
      </c>
      <c r="O84" t="n">
        <v>4942353</v>
      </c>
      <c r="P84" t="n">
        <v>4508287</v>
      </c>
      <c r="Q84" t="n">
        <v>3618528</v>
      </c>
      <c r="R84" t="n">
        <v>2717751</v>
      </c>
      <c r="S84" t="n">
        <v>1770431</v>
      </c>
      <c r="T84" t="n">
        <v>990154</v>
      </c>
      <c r="U84" t="n">
        <v>462855</v>
      </c>
      <c r="V84" t="n">
        <v>147708</v>
      </c>
      <c r="W84" t="n">
        <v>27140</v>
      </c>
      <c r="X84" t="n">
        <v>2785</v>
      </c>
    </row>
    <row r="85" ht="15" customHeight="1">
      <c r="A85" t="n">
        <v>1983</v>
      </c>
      <c r="B85" t="n">
        <v>98417970</v>
      </c>
      <c r="C85" t="n">
        <v>1528000</v>
      </c>
      <c r="D85" t="n">
        <v>5845240</v>
      </c>
      <c r="E85" t="n">
        <v>6758243</v>
      </c>
      <c r="F85" t="n">
        <v>7601367</v>
      </c>
      <c r="G85" t="n">
        <v>8113898</v>
      </c>
      <c r="H85" t="n">
        <v>9216095</v>
      </c>
      <c r="I85" t="n">
        <v>9163706</v>
      </c>
      <c r="J85" t="n">
        <v>8249093</v>
      </c>
      <c r="K85" t="n">
        <v>7091437</v>
      </c>
      <c r="L85" t="n">
        <v>5715567</v>
      </c>
      <c r="M85" t="n">
        <v>4881861</v>
      </c>
      <c r="N85" t="n">
        <v>4845311</v>
      </c>
      <c r="O85" t="n">
        <v>4937353</v>
      </c>
      <c r="P85" t="n">
        <v>4528280</v>
      </c>
      <c r="Q85" t="n">
        <v>3678330</v>
      </c>
      <c r="R85" t="n">
        <v>2780322</v>
      </c>
      <c r="S85" t="n">
        <v>1818078</v>
      </c>
      <c r="T85" t="n">
        <v>1012133</v>
      </c>
      <c r="U85" t="n">
        <v>467457</v>
      </c>
      <c r="V85" t="n">
        <v>154415</v>
      </c>
      <c r="W85" t="n">
        <v>28752</v>
      </c>
      <c r="X85" t="n">
        <v>3032</v>
      </c>
    </row>
    <row r="86" ht="15" customHeight="1">
      <c r="A86" t="n">
        <v>1984</v>
      </c>
      <c r="B86" t="n">
        <v>98909507</v>
      </c>
      <c r="C86" t="n">
        <v>1492000</v>
      </c>
      <c r="D86" t="n">
        <v>5910791</v>
      </c>
      <c r="E86" t="n">
        <v>6859127</v>
      </c>
      <c r="F86" t="n">
        <v>7412227</v>
      </c>
      <c r="G86" t="n">
        <v>7920188</v>
      </c>
      <c r="H86" t="n">
        <v>9123952</v>
      </c>
      <c r="I86" t="n">
        <v>9226554</v>
      </c>
      <c r="J86" t="n">
        <v>8397464</v>
      </c>
      <c r="K86" t="n">
        <v>7388022</v>
      </c>
      <c r="L86" t="n">
        <v>5907578</v>
      </c>
      <c r="M86" t="n">
        <v>4948828</v>
      </c>
      <c r="N86" t="n">
        <v>4740685</v>
      </c>
      <c r="O86" t="n">
        <v>4879615</v>
      </c>
      <c r="P86" t="n">
        <v>4579645</v>
      </c>
      <c r="Q86" t="n">
        <v>3715296</v>
      </c>
      <c r="R86" t="n">
        <v>2839408</v>
      </c>
      <c r="S86" t="n">
        <v>1866959</v>
      </c>
      <c r="T86" t="n">
        <v>1036434</v>
      </c>
      <c r="U86" t="n">
        <v>472265</v>
      </c>
      <c r="V86" t="n">
        <v>158632</v>
      </c>
      <c r="W86" t="n">
        <v>30577</v>
      </c>
      <c r="X86" t="n">
        <v>3260</v>
      </c>
    </row>
    <row r="87" ht="15" customHeight="1">
      <c r="A87" t="n">
        <v>1985</v>
      </c>
      <c r="B87" t="n">
        <v>99459918</v>
      </c>
      <c r="C87" t="n">
        <v>1535000</v>
      </c>
      <c r="D87" t="n">
        <v>5897328</v>
      </c>
      <c r="E87" t="n">
        <v>6994139</v>
      </c>
      <c r="F87" t="n">
        <v>7177986</v>
      </c>
      <c r="G87" t="n">
        <v>7880275</v>
      </c>
      <c r="H87" t="n">
        <v>8938132</v>
      </c>
      <c r="I87" t="n">
        <v>9264486</v>
      </c>
      <c r="J87" t="n">
        <v>8572175</v>
      </c>
      <c r="K87" t="n">
        <v>7707153</v>
      </c>
      <c r="L87" t="n">
        <v>6075975</v>
      </c>
      <c r="M87" t="n">
        <v>5003742</v>
      </c>
      <c r="N87" t="n">
        <v>4673745</v>
      </c>
      <c r="O87" t="n">
        <v>4819337</v>
      </c>
      <c r="P87" t="n">
        <v>4606802</v>
      </c>
      <c r="Q87" t="n">
        <v>3765829</v>
      </c>
      <c r="R87" t="n">
        <v>2892679</v>
      </c>
      <c r="S87" t="n">
        <v>1916092</v>
      </c>
      <c r="T87" t="n">
        <v>1062321</v>
      </c>
      <c r="U87" t="n">
        <v>478817</v>
      </c>
      <c r="V87" t="n">
        <v>162588</v>
      </c>
      <c r="W87" t="n">
        <v>31925</v>
      </c>
      <c r="X87" t="n">
        <v>3392</v>
      </c>
    </row>
    <row r="88" ht="15" customHeight="1">
      <c r="A88" t="n">
        <v>1986</v>
      </c>
      <c r="B88" t="n">
        <v>100010604</v>
      </c>
      <c r="C88" t="n">
        <v>1538000</v>
      </c>
      <c r="D88" t="n">
        <v>5913308</v>
      </c>
      <c r="E88" t="n">
        <v>7176122</v>
      </c>
      <c r="F88" t="n">
        <v>6884681</v>
      </c>
      <c r="G88" t="n">
        <v>7955686</v>
      </c>
      <c r="H88" t="n">
        <v>8632365</v>
      </c>
      <c r="I88" t="n">
        <v>9319881</v>
      </c>
      <c r="J88" t="n">
        <v>8705991</v>
      </c>
      <c r="K88" t="n">
        <v>8094676</v>
      </c>
      <c r="L88" t="n">
        <v>6172902</v>
      </c>
      <c r="M88" t="n">
        <v>5122575</v>
      </c>
      <c r="N88" t="n">
        <v>4615547</v>
      </c>
      <c r="O88" t="n">
        <v>4773593</v>
      </c>
      <c r="P88" t="n">
        <v>4571316</v>
      </c>
      <c r="Q88" t="n">
        <v>3858401</v>
      </c>
      <c r="R88" t="n">
        <v>2927877</v>
      </c>
      <c r="S88" t="n">
        <v>1967850</v>
      </c>
      <c r="T88" t="n">
        <v>1089550</v>
      </c>
      <c r="U88" t="n">
        <v>487412</v>
      </c>
      <c r="V88" t="n">
        <v>166217</v>
      </c>
      <c r="W88" t="n">
        <v>33101</v>
      </c>
      <c r="X88" t="n">
        <v>3553</v>
      </c>
    </row>
    <row r="89" ht="15" customHeight="1">
      <c r="A89" t="n">
        <v>1987</v>
      </c>
      <c r="B89" t="n">
        <v>100558166</v>
      </c>
      <c r="C89" t="n">
        <v>1530000</v>
      </c>
      <c r="D89" t="n">
        <v>5974039</v>
      </c>
      <c r="E89" t="n">
        <v>7266443</v>
      </c>
      <c r="F89" t="n">
        <v>6819457</v>
      </c>
      <c r="G89" t="n">
        <v>7910305</v>
      </c>
      <c r="H89" t="n">
        <v>8401719</v>
      </c>
      <c r="I89" t="n">
        <v>9228070</v>
      </c>
      <c r="J89" t="n">
        <v>8909797</v>
      </c>
      <c r="K89" t="n">
        <v>7986131</v>
      </c>
      <c r="L89" t="n">
        <v>6720983</v>
      </c>
      <c r="M89" t="n">
        <v>5246843</v>
      </c>
      <c r="N89" t="n">
        <v>4628088</v>
      </c>
      <c r="O89" t="n">
        <v>4652488</v>
      </c>
      <c r="P89" t="n">
        <v>4525298</v>
      </c>
      <c r="Q89" t="n">
        <v>3943805</v>
      </c>
      <c r="R89" t="n">
        <v>2967400</v>
      </c>
      <c r="S89" t="n">
        <v>2023304</v>
      </c>
      <c r="T89" t="n">
        <v>1119676</v>
      </c>
      <c r="U89" t="n">
        <v>497519</v>
      </c>
      <c r="V89" t="n">
        <v>168765</v>
      </c>
      <c r="W89" t="n">
        <v>34318</v>
      </c>
      <c r="X89" t="n">
        <v>3718</v>
      </c>
    </row>
    <row r="90" ht="15" customHeight="1">
      <c r="A90" t="n">
        <v>1988</v>
      </c>
      <c r="B90" t="n">
        <v>101119607</v>
      </c>
      <c r="C90" t="n">
        <v>1543000</v>
      </c>
      <c r="D90" t="n">
        <v>5996062</v>
      </c>
      <c r="E90" t="n">
        <v>7393483</v>
      </c>
      <c r="F90" t="n">
        <v>6819449</v>
      </c>
      <c r="G90" t="n">
        <v>7817787</v>
      </c>
      <c r="H90" t="n">
        <v>8138043</v>
      </c>
      <c r="I90" t="n">
        <v>9160139</v>
      </c>
      <c r="J90" t="n">
        <v>9032566</v>
      </c>
      <c r="K90" t="n">
        <v>8091509</v>
      </c>
      <c r="L90" t="n">
        <v>6939207</v>
      </c>
      <c r="M90" t="n">
        <v>5531152</v>
      </c>
      <c r="N90" t="n">
        <v>4666523</v>
      </c>
      <c r="O90" t="n">
        <v>4541214</v>
      </c>
      <c r="P90" t="n">
        <v>4519390</v>
      </c>
      <c r="Q90" t="n">
        <v>3964032</v>
      </c>
      <c r="R90" t="n">
        <v>3019336</v>
      </c>
      <c r="S90" t="n">
        <v>2079134</v>
      </c>
      <c r="T90" t="n">
        <v>1150194</v>
      </c>
      <c r="U90" t="n">
        <v>507090</v>
      </c>
      <c r="V90" t="n">
        <v>171106</v>
      </c>
      <c r="W90" t="n">
        <v>35335</v>
      </c>
      <c r="X90" t="n">
        <v>3856</v>
      </c>
    </row>
    <row r="91" ht="15" customHeight="1">
      <c r="A91" t="n">
        <v>1989</v>
      </c>
      <c r="B91" t="n">
        <v>101696279</v>
      </c>
      <c r="C91" t="n">
        <v>1569000</v>
      </c>
      <c r="D91" t="n">
        <v>6047775</v>
      </c>
      <c r="E91" t="n">
        <v>7446887</v>
      </c>
      <c r="F91" t="n">
        <v>6911159</v>
      </c>
      <c r="G91" t="n">
        <v>7603792</v>
      </c>
      <c r="H91" t="n">
        <v>7995228</v>
      </c>
      <c r="I91" t="n">
        <v>9077023</v>
      </c>
      <c r="J91" t="n">
        <v>9105588</v>
      </c>
      <c r="K91" t="n">
        <v>8235021</v>
      </c>
      <c r="L91" t="n">
        <v>7230744</v>
      </c>
      <c r="M91" t="n">
        <v>5716335</v>
      </c>
      <c r="N91" t="n">
        <v>4726001</v>
      </c>
      <c r="O91" t="n">
        <v>4453496</v>
      </c>
      <c r="P91" t="n">
        <v>4461491</v>
      </c>
      <c r="Q91" t="n">
        <v>4016710</v>
      </c>
      <c r="R91" t="n">
        <v>3051572</v>
      </c>
      <c r="S91" t="n">
        <v>2133401</v>
      </c>
      <c r="T91" t="n">
        <v>1183494</v>
      </c>
      <c r="U91" t="n">
        <v>517691</v>
      </c>
      <c r="V91" t="n">
        <v>173374</v>
      </c>
      <c r="W91" t="n">
        <v>36445</v>
      </c>
      <c r="X91" t="n">
        <v>4052</v>
      </c>
    </row>
    <row r="92" ht="15" customHeight="1">
      <c r="A92" t="n">
        <v>1990</v>
      </c>
      <c r="B92" t="n">
        <v>102337879</v>
      </c>
      <c r="C92" t="n">
        <v>1618000</v>
      </c>
      <c r="D92" t="n">
        <v>6085000</v>
      </c>
      <c r="E92" t="n">
        <v>7454000</v>
      </c>
      <c r="F92" t="n">
        <v>7073000</v>
      </c>
      <c r="G92" t="n">
        <v>7318000</v>
      </c>
      <c r="H92" t="n">
        <v>8008000</v>
      </c>
      <c r="I92" t="n">
        <v>8878000</v>
      </c>
      <c r="J92" t="n">
        <v>9173000</v>
      </c>
      <c r="K92" t="n">
        <v>8395000</v>
      </c>
      <c r="L92" t="n">
        <v>7556000</v>
      </c>
      <c r="M92" t="n">
        <v>5881000</v>
      </c>
      <c r="N92" t="n">
        <v>4794000</v>
      </c>
      <c r="O92" t="n">
        <v>4396000</v>
      </c>
      <c r="P92" t="n">
        <v>4407000</v>
      </c>
      <c r="Q92" t="n">
        <v>4048999</v>
      </c>
      <c r="R92" t="n">
        <v>3098000</v>
      </c>
      <c r="S92" t="n">
        <v>2185000</v>
      </c>
      <c r="T92" t="n">
        <v>1219848</v>
      </c>
      <c r="U92" t="n">
        <v>529627</v>
      </c>
      <c r="V92" t="n">
        <v>178341</v>
      </c>
      <c r="W92" t="n">
        <v>37870</v>
      </c>
      <c r="X92" t="n">
        <v>4194</v>
      </c>
    </row>
    <row r="93" ht="15" customHeight="1">
      <c r="A93" t="n">
        <v>1991</v>
      </c>
      <c r="B93" t="n">
        <v>103217921</v>
      </c>
      <c r="C93" t="n">
        <v>1591000</v>
      </c>
      <c r="D93" t="n">
        <v>6188000</v>
      </c>
      <c r="E93" t="n">
        <v>7513000</v>
      </c>
      <c r="F93" t="n">
        <v>7254000</v>
      </c>
      <c r="G93" t="n">
        <v>7079000</v>
      </c>
      <c r="H93" t="n">
        <v>8005000</v>
      </c>
      <c r="I93" t="n">
        <v>8619000</v>
      </c>
      <c r="J93" t="n">
        <v>9272000</v>
      </c>
      <c r="K93" t="n">
        <v>8608000</v>
      </c>
      <c r="L93" t="n">
        <v>7948000</v>
      </c>
      <c r="M93" t="n">
        <v>5984000</v>
      </c>
      <c r="N93" t="n">
        <v>4908000</v>
      </c>
      <c r="O93" t="n">
        <v>4367000</v>
      </c>
      <c r="P93" t="n">
        <v>4395000</v>
      </c>
      <c r="Q93" t="n">
        <v>4019000</v>
      </c>
      <c r="R93" t="n">
        <v>3193000</v>
      </c>
      <c r="S93" t="n">
        <v>2252000</v>
      </c>
      <c r="T93" t="n">
        <v>1253811</v>
      </c>
      <c r="U93" t="n">
        <v>540741</v>
      </c>
      <c r="V93" t="n">
        <v>184347</v>
      </c>
      <c r="W93" t="n">
        <v>39589</v>
      </c>
      <c r="X93" t="n">
        <v>4433</v>
      </c>
    </row>
    <row r="94">
      <c r="A94" t="n">
        <v>1992</v>
      </c>
      <c r="B94" t="n">
        <v>104398792</v>
      </c>
      <c r="C94" t="n">
        <v>1608196</v>
      </c>
      <c r="D94" t="n">
        <v>6288639</v>
      </c>
      <c r="E94" t="n">
        <v>7423237</v>
      </c>
      <c r="F94" t="n">
        <v>7604490</v>
      </c>
      <c r="G94" t="n">
        <v>6994494</v>
      </c>
      <c r="H94" t="n">
        <v>7960004</v>
      </c>
      <c r="I94" t="n">
        <v>8101664</v>
      </c>
      <c r="J94" t="n">
        <v>9479872</v>
      </c>
      <c r="K94" t="n">
        <v>8685591</v>
      </c>
      <c r="L94" t="n">
        <v>8086087</v>
      </c>
      <c r="M94" t="n">
        <v>6516763</v>
      </c>
      <c r="N94" t="n">
        <v>5211834</v>
      </c>
      <c r="O94" t="n">
        <v>4328248</v>
      </c>
      <c r="P94" t="n">
        <v>4419407</v>
      </c>
      <c r="Q94" t="n">
        <v>4045803</v>
      </c>
      <c r="R94" t="n">
        <v>3226700</v>
      </c>
      <c r="S94" t="n">
        <v>2351831</v>
      </c>
      <c r="T94" t="n">
        <v>1282459</v>
      </c>
      <c r="U94" t="n">
        <v>548431</v>
      </c>
      <c r="V94" t="n">
        <v>189041</v>
      </c>
      <c r="W94" t="n">
        <v>41345</v>
      </c>
      <c r="X94" t="n">
        <v>4656</v>
      </c>
    </row>
    <row r="95">
      <c r="A95" t="n">
        <v>1993</v>
      </c>
      <c r="B95" t="n">
        <v>105208205</v>
      </c>
      <c r="C95" t="n">
        <v>1582467</v>
      </c>
      <c r="D95" t="n">
        <v>6399553</v>
      </c>
      <c r="E95" t="n">
        <v>7548923</v>
      </c>
      <c r="F95" t="n">
        <v>7573463</v>
      </c>
      <c r="G95" t="n">
        <v>7147148</v>
      </c>
      <c r="H95" t="n">
        <v>7737860</v>
      </c>
      <c r="I95" t="n">
        <v>8051691</v>
      </c>
      <c r="J95" t="n">
        <v>9251545</v>
      </c>
      <c r="K95" t="n">
        <v>9028577</v>
      </c>
      <c r="L95" t="n">
        <v>8058291</v>
      </c>
      <c r="M95" t="n">
        <v>6769387</v>
      </c>
      <c r="N95" t="n">
        <v>5374624</v>
      </c>
      <c r="O95" t="n">
        <v>4465836</v>
      </c>
      <c r="P95" t="n">
        <v>4238733</v>
      </c>
      <c r="Q95" t="n">
        <v>4015975</v>
      </c>
      <c r="R95" t="n">
        <v>3362994</v>
      </c>
      <c r="S95" t="n">
        <v>2364800</v>
      </c>
      <c r="T95" t="n">
        <v>1368796</v>
      </c>
      <c r="U95" t="n">
        <v>614273</v>
      </c>
      <c r="V95" t="n">
        <v>203765</v>
      </c>
      <c r="W95" t="n">
        <v>43223</v>
      </c>
      <c r="X95" t="n">
        <v>6281</v>
      </c>
    </row>
    <row r="96">
      <c r="A96" t="n">
        <v>1994</v>
      </c>
      <c r="B96" t="n">
        <v>106066845</v>
      </c>
      <c r="C96" t="n">
        <v>1562068</v>
      </c>
      <c r="D96" t="n">
        <v>6428339</v>
      </c>
      <c r="E96" t="n">
        <v>7644813</v>
      </c>
      <c r="F96" t="n">
        <v>7649958</v>
      </c>
      <c r="G96" t="n">
        <v>7293265</v>
      </c>
      <c r="H96" t="n">
        <v>7534960</v>
      </c>
      <c r="I96" t="n">
        <v>7830742</v>
      </c>
      <c r="J96" t="n">
        <v>9185012</v>
      </c>
      <c r="K96" t="n">
        <v>9167422</v>
      </c>
      <c r="L96" t="n">
        <v>8252575</v>
      </c>
      <c r="M96" t="n">
        <v>7062681</v>
      </c>
      <c r="N96" t="n">
        <v>5569835</v>
      </c>
      <c r="O96" t="n">
        <v>4567179</v>
      </c>
      <c r="P96" t="n">
        <v>4166962</v>
      </c>
      <c r="Q96" t="n">
        <v>3997959</v>
      </c>
      <c r="R96" t="n">
        <v>3418259</v>
      </c>
      <c r="S96" t="n">
        <v>2417826</v>
      </c>
      <c r="T96" t="n">
        <v>1415055</v>
      </c>
      <c r="U96" t="n">
        <v>634637</v>
      </c>
      <c r="V96" t="n">
        <v>216218</v>
      </c>
      <c r="W96" t="n">
        <v>44596</v>
      </c>
      <c r="X96" t="n">
        <v>6484</v>
      </c>
    </row>
    <row r="97">
      <c r="A97" t="n">
        <v>1995</v>
      </c>
      <c r="B97" t="n">
        <v>106919540</v>
      </c>
      <c r="C97" t="n">
        <v>1552935</v>
      </c>
      <c r="D97" t="n">
        <v>6368346</v>
      </c>
      <c r="E97" t="n">
        <v>7760958</v>
      </c>
      <c r="F97" t="n">
        <v>7698558</v>
      </c>
      <c r="G97" t="n">
        <v>7470496</v>
      </c>
      <c r="H97" t="n">
        <v>7348416</v>
      </c>
      <c r="I97" t="n">
        <v>7718684</v>
      </c>
      <c r="J97" t="n">
        <v>9020550</v>
      </c>
      <c r="K97" t="n">
        <v>9285690</v>
      </c>
      <c r="L97" t="n">
        <v>8466817</v>
      </c>
      <c r="M97" t="n">
        <v>7369160</v>
      </c>
      <c r="N97" t="n">
        <v>5754373</v>
      </c>
      <c r="O97" t="n">
        <v>4620241</v>
      </c>
      <c r="P97" t="n">
        <v>4147477</v>
      </c>
      <c r="Q97" t="n">
        <v>3991568</v>
      </c>
      <c r="R97" t="n">
        <v>3460346</v>
      </c>
      <c r="S97" t="n">
        <v>2473916</v>
      </c>
      <c r="T97" t="n">
        <v>1472073</v>
      </c>
      <c r="U97" t="n">
        <v>655396</v>
      </c>
      <c r="V97" t="n">
        <v>228905</v>
      </c>
      <c r="W97" t="n">
        <v>47788</v>
      </c>
      <c r="X97" t="n">
        <v>6847</v>
      </c>
    </row>
    <row r="98">
      <c r="A98" t="n">
        <v>1996</v>
      </c>
      <c r="B98" t="n">
        <v>107748772</v>
      </c>
      <c r="C98" t="n">
        <v>1539952</v>
      </c>
      <c r="D98" t="n">
        <v>6292700</v>
      </c>
      <c r="E98" t="n">
        <v>7873954</v>
      </c>
      <c r="F98" t="n">
        <v>7747134</v>
      </c>
      <c r="G98" t="n">
        <v>7669375</v>
      </c>
      <c r="H98" t="n">
        <v>7145811</v>
      </c>
      <c r="I98" t="n">
        <v>7695161</v>
      </c>
      <c r="J98" t="n">
        <v>8757384</v>
      </c>
      <c r="K98" t="n">
        <v>9382380</v>
      </c>
      <c r="L98" t="n">
        <v>8681195</v>
      </c>
      <c r="M98" t="n">
        <v>7759355</v>
      </c>
      <c r="N98" t="n">
        <v>5862928</v>
      </c>
      <c r="O98" t="n">
        <v>4730825</v>
      </c>
      <c r="P98" t="n">
        <v>4122877</v>
      </c>
      <c r="Q98" t="n">
        <v>3987354</v>
      </c>
      <c r="R98" t="n">
        <v>3438898</v>
      </c>
      <c r="S98" t="n">
        <v>2561851</v>
      </c>
      <c r="T98" t="n">
        <v>1523779</v>
      </c>
      <c r="U98" t="n">
        <v>679045</v>
      </c>
      <c r="V98" t="n">
        <v>237458</v>
      </c>
      <c r="W98" t="n">
        <v>52083</v>
      </c>
      <c r="X98" t="n">
        <v>7273</v>
      </c>
    </row>
    <row r="99">
      <c r="A99" t="n">
        <v>1997</v>
      </c>
      <c r="B99" t="n">
        <v>110745426</v>
      </c>
      <c r="C99" t="n">
        <v>1519823</v>
      </c>
      <c r="D99" t="n">
        <v>6206148</v>
      </c>
      <c r="E99" t="n">
        <v>8092368</v>
      </c>
      <c r="F99" t="n">
        <v>7954815</v>
      </c>
      <c r="G99" t="n">
        <v>7919657</v>
      </c>
      <c r="H99" t="n">
        <v>7286654</v>
      </c>
      <c r="I99" t="n">
        <v>8131649</v>
      </c>
      <c r="J99" t="n">
        <v>8848641</v>
      </c>
      <c r="K99" t="n">
        <v>9496678</v>
      </c>
      <c r="L99" t="n">
        <v>8846434</v>
      </c>
      <c r="M99" t="n">
        <v>7798089</v>
      </c>
      <c r="N99" t="n">
        <v>6545310</v>
      </c>
      <c r="O99" t="n">
        <v>4959194</v>
      </c>
      <c r="P99" t="n">
        <v>4204625</v>
      </c>
      <c r="Q99" t="n">
        <v>3992194</v>
      </c>
      <c r="R99" t="n">
        <v>3453989</v>
      </c>
      <c r="S99" t="n">
        <v>2620433</v>
      </c>
      <c r="T99" t="n">
        <v>1563889</v>
      </c>
      <c r="U99" t="n">
        <v>993898</v>
      </c>
      <c r="V99" t="n">
        <v>248056</v>
      </c>
      <c r="W99" t="n">
        <v>55240</v>
      </c>
      <c r="X99" t="n">
        <v>7642</v>
      </c>
    </row>
    <row r="100">
      <c r="A100" t="n">
        <v>1998</v>
      </c>
      <c r="B100" t="n">
        <v>111548403</v>
      </c>
      <c r="C100" t="n">
        <v>1521486</v>
      </c>
      <c r="D100" t="n">
        <v>6162866</v>
      </c>
      <c r="E100" t="n">
        <v>8175510</v>
      </c>
      <c r="F100" t="n">
        <v>8017556</v>
      </c>
      <c r="G100" t="n">
        <v>8084030</v>
      </c>
      <c r="H100" t="n">
        <v>7399811</v>
      </c>
      <c r="I100" t="n">
        <v>8066108</v>
      </c>
      <c r="J100" t="n">
        <v>8613722</v>
      </c>
      <c r="K100" t="n">
        <v>9474389</v>
      </c>
      <c r="L100" t="n">
        <v>9033289</v>
      </c>
      <c r="M100" t="n">
        <v>7945916</v>
      </c>
      <c r="N100" t="n">
        <v>6782767</v>
      </c>
      <c r="O100" t="n">
        <v>5262231</v>
      </c>
      <c r="P100" t="n">
        <v>4298093</v>
      </c>
      <c r="Q100" t="n">
        <v>3918928</v>
      </c>
      <c r="R100" t="n">
        <v>3487340</v>
      </c>
      <c r="S100" t="n">
        <v>2672643</v>
      </c>
      <c r="T100" t="n">
        <v>1602512</v>
      </c>
      <c r="U100" t="n">
        <v>717521</v>
      </c>
      <c r="V100" t="n">
        <v>250955</v>
      </c>
      <c r="W100" t="n">
        <v>53048</v>
      </c>
      <c r="X100" t="n">
        <v>7682</v>
      </c>
    </row>
    <row r="101">
      <c r="A101" t="n">
        <v>1999</v>
      </c>
      <c r="B101" t="n">
        <v>112650740</v>
      </c>
      <c r="C101" t="n">
        <v>1527801</v>
      </c>
      <c r="D101" t="n">
        <v>6139320</v>
      </c>
      <c r="E101" t="n">
        <v>8206701</v>
      </c>
      <c r="F101" t="n">
        <v>8140624</v>
      </c>
      <c r="G101" t="n">
        <v>8172903</v>
      </c>
      <c r="H101" t="n">
        <v>7575329</v>
      </c>
      <c r="I101" t="n">
        <v>7940962</v>
      </c>
      <c r="J101" t="n">
        <v>8445035</v>
      </c>
      <c r="K101" t="n">
        <v>9422553</v>
      </c>
      <c r="L101" t="n">
        <v>9167100</v>
      </c>
      <c r="M101" t="n">
        <v>8148922</v>
      </c>
      <c r="N101" t="n">
        <v>7097781</v>
      </c>
      <c r="O101" t="n">
        <v>5469858</v>
      </c>
      <c r="P101" t="n">
        <v>4406641</v>
      </c>
      <c r="Q101" t="n">
        <v>3864929</v>
      </c>
      <c r="R101" t="n">
        <v>3485841</v>
      </c>
      <c r="S101" t="n">
        <v>2721121</v>
      </c>
      <c r="T101" t="n">
        <v>1645570</v>
      </c>
      <c r="U101" t="n">
        <v>761663</v>
      </c>
      <c r="V101" t="n">
        <v>252992</v>
      </c>
      <c r="W101" t="n">
        <v>49375</v>
      </c>
      <c r="X101" t="n">
        <v>7719</v>
      </c>
    </row>
    <row r="102" ht="15" customHeight="1">
      <c r="A102" t="n">
        <v>2000</v>
      </c>
      <c r="B102" t="n">
        <v>113691269</v>
      </c>
      <c r="C102" t="n">
        <v>1541982</v>
      </c>
      <c r="D102" t="n">
        <v>6123293</v>
      </c>
      <c r="E102" t="n">
        <v>8145806</v>
      </c>
      <c r="F102" t="n">
        <v>8273779</v>
      </c>
      <c r="G102" t="n">
        <v>8236779</v>
      </c>
      <c r="H102" t="n">
        <v>7790755</v>
      </c>
      <c r="I102" t="n">
        <v>7814344</v>
      </c>
      <c r="J102" t="n">
        <v>8390338</v>
      </c>
      <c r="K102" t="n">
        <v>9290820</v>
      </c>
      <c r="L102" t="n">
        <v>9278837</v>
      </c>
      <c r="M102" t="n">
        <v>8367327</v>
      </c>
      <c r="N102" t="n">
        <v>7425985</v>
      </c>
      <c r="O102" t="n">
        <v>5663638</v>
      </c>
      <c r="P102" t="n">
        <v>4461663</v>
      </c>
      <c r="Q102" t="n">
        <v>3849885</v>
      </c>
      <c r="R102" t="n">
        <v>3484396</v>
      </c>
      <c r="S102" t="n">
        <v>2755436</v>
      </c>
      <c r="T102" t="n">
        <v>1687674</v>
      </c>
      <c r="U102" t="n">
        <v>796869</v>
      </c>
      <c r="V102" t="n">
        <v>253737</v>
      </c>
      <c r="W102" t="n">
        <v>50173</v>
      </c>
      <c r="X102" t="n">
        <v>7753</v>
      </c>
    </row>
    <row r="103" ht="15" customHeight="1">
      <c r="A103" t="n">
        <v>2001</v>
      </c>
      <c r="B103" t="n">
        <v>114778205</v>
      </c>
      <c r="C103" t="n">
        <v>1602386</v>
      </c>
      <c r="D103" t="n">
        <v>6119228</v>
      </c>
      <c r="E103" t="n">
        <v>8054983</v>
      </c>
      <c r="F103" t="n">
        <v>8354859</v>
      </c>
      <c r="G103" t="n">
        <v>8253272</v>
      </c>
      <c r="H103" t="n">
        <v>8057079</v>
      </c>
      <c r="I103" t="n">
        <v>7660554</v>
      </c>
      <c r="J103" t="n">
        <v>8448269</v>
      </c>
      <c r="K103" t="n">
        <v>9106158</v>
      </c>
      <c r="L103" t="n">
        <v>9401033</v>
      </c>
      <c r="M103" t="n">
        <v>8553537</v>
      </c>
      <c r="N103" t="n">
        <v>7772753</v>
      </c>
      <c r="O103" t="n">
        <v>5816697</v>
      </c>
      <c r="P103" t="n">
        <v>4563213</v>
      </c>
      <c r="Q103" t="n">
        <v>3845037</v>
      </c>
      <c r="R103" t="n">
        <v>3467799</v>
      </c>
      <c r="S103" t="n">
        <v>2759423</v>
      </c>
      <c r="T103" t="n">
        <v>1754662</v>
      </c>
      <c r="U103" t="n">
        <v>843469</v>
      </c>
      <c r="V103" t="n">
        <v>278559</v>
      </c>
      <c r="W103" t="n">
        <v>56963</v>
      </c>
      <c r="X103" t="n">
        <v>8272</v>
      </c>
    </row>
    <row r="104" ht="15" customHeight="1">
      <c r="A104" t="n">
        <v>2002</v>
      </c>
      <c r="B104" t="n">
        <v>115772545</v>
      </c>
      <c r="C104" t="n">
        <v>1589121</v>
      </c>
      <c r="D104" t="n">
        <v>6206132</v>
      </c>
      <c r="E104" t="n">
        <v>7956287</v>
      </c>
      <c r="F104" t="n">
        <v>8415293</v>
      </c>
      <c r="G104" t="n">
        <v>8257677</v>
      </c>
      <c r="H104" t="n">
        <v>8260215</v>
      </c>
      <c r="I104" t="n">
        <v>7648106</v>
      </c>
      <c r="J104" t="n">
        <v>8443096</v>
      </c>
      <c r="K104" t="n">
        <v>8895806</v>
      </c>
      <c r="L104" t="n">
        <v>9427316</v>
      </c>
      <c r="M104" t="n">
        <v>8763052</v>
      </c>
      <c r="N104" t="n">
        <v>7738746</v>
      </c>
      <c r="O104" t="n">
        <v>6316895</v>
      </c>
      <c r="P104" t="n">
        <v>4730346</v>
      </c>
      <c r="Q104" t="n">
        <v>3859595</v>
      </c>
      <c r="R104" t="n">
        <v>3431896</v>
      </c>
      <c r="S104" t="n">
        <v>2770365</v>
      </c>
      <c r="T104" t="n">
        <v>1817848</v>
      </c>
      <c r="U104" t="n">
        <v>874963</v>
      </c>
      <c r="V104" t="n">
        <v>298665</v>
      </c>
      <c r="W104" t="n">
        <v>62559</v>
      </c>
      <c r="X104" t="n">
        <v>8566</v>
      </c>
    </row>
    <row r="105" ht="15" customHeight="1">
      <c r="A105" t="n">
        <v>2003</v>
      </c>
      <c r="B105" t="n">
        <v>116644485</v>
      </c>
      <c r="C105" t="n">
        <v>1608909</v>
      </c>
      <c r="D105" t="n">
        <v>6281179</v>
      </c>
      <c r="E105" t="n">
        <v>7873381</v>
      </c>
      <c r="F105" t="n">
        <v>8429344</v>
      </c>
      <c r="G105" t="n">
        <v>8267519</v>
      </c>
      <c r="H105" t="n">
        <v>8386658</v>
      </c>
      <c r="I105" t="n">
        <v>7722516</v>
      </c>
      <c r="J105" t="n">
        <v>8350829</v>
      </c>
      <c r="K105" t="n">
        <v>8690650</v>
      </c>
      <c r="L105" t="n">
        <v>9408601</v>
      </c>
      <c r="M105" t="n">
        <v>8945321</v>
      </c>
      <c r="N105" t="n">
        <v>7853639</v>
      </c>
      <c r="O105" t="n">
        <v>6564913</v>
      </c>
      <c r="P105" t="n">
        <v>4994455</v>
      </c>
      <c r="Q105" t="n">
        <v>3927578</v>
      </c>
      <c r="R105" t="n">
        <v>3387532</v>
      </c>
      <c r="S105" t="n">
        <v>2785453</v>
      </c>
      <c r="T105" t="n">
        <v>1859360</v>
      </c>
      <c r="U105" t="n">
        <v>907936</v>
      </c>
      <c r="V105" t="n">
        <v>320580</v>
      </c>
      <c r="W105" t="n">
        <v>68906</v>
      </c>
      <c r="X105" t="n">
        <v>9226</v>
      </c>
    </row>
    <row r="106" ht="15" customHeight="1">
      <c r="A106" t="n">
        <v>2004</v>
      </c>
      <c r="B106" t="n">
        <v>117666750</v>
      </c>
      <c r="C106" t="n">
        <v>1627484</v>
      </c>
      <c r="D106" t="n">
        <v>6369503</v>
      </c>
      <c r="E106" t="n">
        <v>7819196</v>
      </c>
      <c r="F106" t="n">
        <v>8389330</v>
      </c>
      <c r="G106" t="n">
        <v>8331662</v>
      </c>
      <c r="H106" t="n">
        <v>8496427</v>
      </c>
      <c r="I106" t="n">
        <v>7897017</v>
      </c>
      <c r="J106" t="n">
        <v>8217295</v>
      </c>
      <c r="K106" t="n">
        <v>8536362</v>
      </c>
      <c r="L106" t="n">
        <v>9413683</v>
      </c>
      <c r="M106" t="n">
        <v>9075713</v>
      </c>
      <c r="N106" t="n">
        <v>8024998</v>
      </c>
      <c r="O106" t="n">
        <v>6861931</v>
      </c>
      <c r="P106" t="n">
        <v>5191211</v>
      </c>
      <c r="Q106" t="n">
        <v>4017786</v>
      </c>
      <c r="R106" t="n">
        <v>3344891</v>
      </c>
      <c r="S106" t="n">
        <v>2778945</v>
      </c>
      <c r="T106" t="n">
        <v>1912264</v>
      </c>
      <c r="U106" t="n">
        <v>940327</v>
      </c>
      <c r="V106" t="n">
        <v>338492</v>
      </c>
      <c r="W106" t="n">
        <v>72865</v>
      </c>
      <c r="X106" t="n">
        <v>9368</v>
      </c>
    </row>
    <row r="107" ht="15" customHeight="1">
      <c r="A107" t="n">
        <v>2005</v>
      </c>
      <c r="B107" t="n">
        <v>118643704</v>
      </c>
      <c r="C107" t="n">
        <v>1620063</v>
      </c>
      <c r="D107" t="n">
        <v>6453321</v>
      </c>
      <c r="E107" t="n">
        <v>7792253</v>
      </c>
      <c r="F107" t="n">
        <v>8279869</v>
      </c>
      <c r="G107" t="n">
        <v>8428403</v>
      </c>
      <c r="H107" t="n">
        <v>8539872</v>
      </c>
      <c r="I107" t="n">
        <v>8086623</v>
      </c>
      <c r="J107" t="n">
        <v>8034777</v>
      </c>
      <c r="K107" t="n">
        <v>8503968</v>
      </c>
      <c r="L107" t="n">
        <v>9310282</v>
      </c>
      <c r="M107" t="n">
        <v>9207159</v>
      </c>
      <c r="N107" t="n">
        <v>8227227</v>
      </c>
      <c r="O107" t="n">
        <v>7193278</v>
      </c>
      <c r="P107" t="n">
        <v>5364996</v>
      </c>
      <c r="Q107" t="n">
        <v>4084592</v>
      </c>
      <c r="R107" t="n">
        <v>3340684</v>
      </c>
      <c r="S107" t="n">
        <v>2786182</v>
      </c>
      <c r="T107" t="n">
        <v>1945416</v>
      </c>
      <c r="U107" t="n">
        <v>988367</v>
      </c>
      <c r="V107" t="n">
        <v>363723</v>
      </c>
      <c r="W107" t="n">
        <v>81379</v>
      </c>
      <c r="X107" t="n">
        <v>11270</v>
      </c>
    </row>
    <row r="108" ht="15" customHeight="1">
      <c r="A108" t="n">
        <v>2006</v>
      </c>
      <c r="B108" t="n">
        <v>119662312</v>
      </c>
      <c r="C108" t="n">
        <v>1646046</v>
      </c>
      <c r="D108" t="n">
        <v>6470433</v>
      </c>
      <c r="E108" t="n">
        <v>7843279</v>
      </c>
      <c r="F108" t="n">
        <v>8183056</v>
      </c>
      <c r="G108" t="n">
        <v>8502551</v>
      </c>
      <c r="H108" t="n">
        <v>8563336</v>
      </c>
      <c r="I108" t="n">
        <v>8336956</v>
      </c>
      <c r="J108" t="n">
        <v>7869131</v>
      </c>
      <c r="K108" t="n">
        <v>8554031</v>
      </c>
      <c r="L108" t="n">
        <v>9125503</v>
      </c>
      <c r="M108" t="n">
        <v>9324795</v>
      </c>
      <c r="N108" t="n">
        <v>8408874</v>
      </c>
      <c r="O108" t="n">
        <v>7531333</v>
      </c>
      <c r="P108" t="n">
        <v>5509722</v>
      </c>
      <c r="Q108" t="n">
        <v>4183435</v>
      </c>
      <c r="R108" t="n">
        <v>3345219</v>
      </c>
      <c r="S108" t="n">
        <v>2783864</v>
      </c>
      <c r="T108" t="n">
        <v>1960573</v>
      </c>
      <c r="U108" t="n">
        <v>1038776</v>
      </c>
      <c r="V108" t="n">
        <v>381672</v>
      </c>
      <c r="W108" t="n">
        <v>88024</v>
      </c>
      <c r="X108" t="n">
        <v>11703</v>
      </c>
    </row>
    <row r="109">
      <c r="A109" t="n">
        <v>2007</v>
      </c>
      <c r="B109" t="n">
        <v>117889727</v>
      </c>
      <c r="C109" t="n">
        <v>1539571</v>
      </c>
      <c r="D109" t="n">
        <v>6109386</v>
      </c>
      <c r="E109" t="n">
        <v>7564902</v>
      </c>
      <c r="F109" t="n">
        <v>8024465</v>
      </c>
      <c r="G109" t="n">
        <v>8546360</v>
      </c>
      <c r="H109" t="n">
        <v>8312296</v>
      </c>
      <c r="I109" t="n">
        <v>8004064</v>
      </c>
      <c r="J109" t="n">
        <v>7483119</v>
      </c>
      <c r="K109" t="n">
        <v>8280332</v>
      </c>
      <c r="L109" t="n">
        <v>8691147</v>
      </c>
      <c r="M109" t="n">
        <v>9180295</v>
      </c>
      <c r="N109" t="n">
        <v>8533563</v>
      </c>
      <c r="O109" t="n">
        <v>7494775</v>
      </c>
      <c r="P109" t="n">
        <v>6031341</v>
      </c>
      <c r="Q109" t="n">
        <v>4414189</v>
      </c>
      <c r="R109" t="n">
        <v>3426992</v>
      </c>
      <c r="S109" t="n">
        <v>2816158</v>
      </c>
      <c r="T109" t="n">
        <v>1994738</v>
      </c>
      <c r="U109" t="n">
        <v>1046872</v>
      </c>
      <c r="V109" t="n">
        <v>330404</v>
      </c>
      <c r="W109" t="n">
        <v>58918</v>
      </c>
      <c r="X109" t="n">
        <v>5840</v>
      </c>
    </row>
    <row r="110" ht="15" customHeight="1">
      <c r="A110" t="n">
        <v>2008</v>
      </c>
      <c r="B110" t="n">
        <v>118611132</v>
      </c>
      <c r="C110" t="n">
        <v>1483496</v>
      </c>
      <c r="D110" t="n">
        <v>6158103</v>
      </c>
      <c r="E110" t="n">
        <v>7618944</v>
      </c>
      <c r="F110" t="n">
        <v>7951662</v>
      </c>
      <c r="G110" t="n">
        <v>8549048</v>
      </c>
      <c r="H110" t="n">
        <v>8301635</v>
      </c>
      <c r="I110" t="n">
        <v>8132231</v>
      </c>
      <c r="J110" t="n">
        <v>7522239</v>
      </c>
      <c r="K110" t="n">
        <v>8164257</v>
      </c>
      <c r="L110" t="n">
        <v>8476010</v>
      </c>
      <c r="M110" t="n">
        <v>9146342</v>
      </c>
      <c r="N110" t="n">
        <v>8708223</v>
      </c>
      <c r="O110" t="n">
        <v>7603692</v>
      </c>
      <c r="P110" t="n">
        <v>6286663</v>
      </c>
      <c r="Q110" t="n">
        <v>4679659</v>
      </c>
      <c r="R110" t="n">
        <v>3504886</v>
      </c>
      <c r="S110" t="n">
        <v>2797866</v>
      </c>
      <c r="T110" t="n">
        <v>2023601</v>
      </c>
      <c r="U110" t="n">
        <v>1083139</v>
      </c>
      <c r="V110" t="n">
        <v>349931</v>
      </c>
      <c r="W110" t="n">
        <v>63280</v>
      </c>
      <c r="X110" t="n">
        <v>6225</v>
      </c>
    </row>
    <row r="111">
      <c r="A111" t="n">
        <v>2009</v>
      </c>
      <c r="B111" t="n">
        <v>119242290</v>
      </c>
      <c r="C111" t="n">
        <v>1459844</v>
      </c>
      <c r="D111" t="n">
        <v>6110804</v>
      </c>
      <c r="E111" t="n">
        <v>7680139</v>
      </c>
      <c r="F111" t="n">
        <v>7913786</v>
      </c>
      <c r="G111" t="n">
        <v>8495123</v>
      </c>
      <c r="H111" t="n">
        <v>8322388</v>
      </c>
      <c r="I111" t="n">
        <v>8193426</v>
      </c>
      <c r="J111" t="n">
        <v>7627484</v>
      </c>
      <c r="K111" t="n">
        <v>7983174</v>
      </c>
      <c r="L111" t="n">
        <v>8291079</v>
      </c>
      <c r="M111" t="n">
        <v>9123753</v>
      </c>
      <c r="N111" t="n">
        <v>8826338</v>
      </c>
      <c r="O111" t="n">
        <v>7764066</v>
      </c>
      <c r="P111" t="n">
        <v>6582651</v>
      </c>
      <c r="Q111" t="n">
        <v>4881640</v>
      </c>
      <c r="R111" t="n">
        <v>3603137</v>
      </c>
      <c r="S111" t="n">
        <v>2779605</v>
      </c>
      <c r="T111" t="n">
        <v>2038539</v>
      </c>
      <c r="U111" t="n">
        <v>1124318</v>
      </c>
      <c r="V111" t="n">
        <v>366243</v>
      </c>
      <c r="W111" t="n">
        <v>68235</v>
      </c>
      <c r="X111" t="n">
        <v>6518</v>
      </c>
    </row>
    <row r="112" ht="15" customHeight="1">
      <c r="A112" t="n">
        <v>2010</v>
      </c>
      <c r="B112" t="n">
        <v>119909034</v>
      </c>
      <c r="C112" t="n">
        <v>1461727</v>
      </c>
      <c r="D112" t="n">
        <v>6047132</v>
      </c>
      <c r="E112" t="n">
        <v>7715309</v>
      </c>
      <c r="F112" t="n">
        <v>7904092</v>
      </c>
      <c r="G112" t="n">
        <v>8375378</v>
      </c>
      <c r="H112" t="n">
        <v>8377306</v>
      </c>
      <c r="I112" t="n">
        <v>8233880</v>
      </c>
      <c r="J112" t="n">
        <v>7771733</v>
      </c>
      <c r="K112" t="n">
        <v>7768559</v>
      </c>
      <c r="L112" t="n">
        <v>8234817</v>
      </c>
      <c r="M112" t="n">
        <v>9001788</v>
      </c>
      <c r="N112" t="n">
        <v>8942983</v>
      </c>
      <c r="O112" t="n">
        <v>7951237</v>
      </c>
      <c r="P112" t="n">
        <v>6904641</v>
      </c>
      <c r="Q112" t="n">
        <v>5056989</v>
      </c>
      <c r="R112" t="n">
        <v>3676267</v>
      </c>
      <c r="S112" t="n">
        <v>2790976</v>
      </c>
      <c r="T112" t="n">
        <v>2059161</v>
      </c>
      <c r="U112" t="n">
        <v>1161180</v>
      </c>
      <c r="V112" t="n">
        <v>391977</v>
      </c>
      <c r="W112" t="n">
        <v>74348</v>
      </c>
      <c r="X112" t="n">
        <v>7554</v>
      </c>
    </row>
    <row r="113">
      <c r="A113" t="n">
        <v>2011</v>
      </c>
      <c r="B113" t="n">
        <v>122308295</v>
      </c>
      <c r="C113" t="n">
        <v>1530971</v>
      </c>
      <c r="D113" t="n">
        <v>6218059</v>
      </c>
      <c r="E113" t="n">
        <v>7920873</v>
      </c>
      <c r="F113" t="n">
        <v>8094084</v>
      </c>
      <c r="G113" t="n">
        <v>8466251</v>
      </c>
      <c r="H113" t="n">
        <v>8650452</v>
      </c>
      <c r="I113" t="n">
        <v>8391323</v>
      </c>
      <c r="J113" t="n">
        <v>8041752</v>
      </c>
      <c r="K113" t="n">
        <v>7640047</v>
      </c>
      <c r="L113" t="n">
        <v>8344634</v>
      </c>
      <c r="M113" t="n">
        <v>8848567</v>
      </c>
      <c r="N113" t="n">
        <v>9082551</v>
      </c>
      <c r="O113" t="n">
        <v>8172370</v>
      </c>
      <c r="P113" t="n">
        <v>7250386</v>
      </c>
      <c r="Q113" t="n">
        <v>5228388</v>
      </c>
      <c r="R113" t="n">
        <v>3804707</v>
      </c>
      <c r="S113" t="n">
        <v>2830122</v>
      </c>
      <c r="T113" t="n">
        <v>2095831</v>
      </c>
      <c r="U113" t="n">
        <v>1183359</v>
      </c>
      <c r="V113" t="n">
        <v>424973</v>
      </c>
      <c r="W113" t="n">
        <v>80392</v>
      </c>
      <c r="X113" t="n">
        <v>8203</v>
      </c>
    </row>
    <row r="114">
      <c r="A114" t="n">
        <v>2012</v>
      </c>
      <c r="B114" t="n">
        <v>122935807</v>
      </c>
      <c r="C114" t="n">
        <v>1512538</v>
      </c>
      <c r="D114" t="n">
        <v>6158812</v>
      </c>
      <c r="E114" t="n">
        <v>7947320</v>
      </c>
      <c r="F114" t="n">
        <v>8065529</v>
      </c>
      <c r="G114" t="n">
        <v>8350018</v>
      </c>
      <c r="H114" t="n">
        <v>8767987</v>
      </c>
      <c r="I114" t="n">
        <v>8411731</v>
      </c>
      <c r="J114" t="n">
        <v>8182003</v>
      </c>
      <c r="K114" t="n">
        <v>7583836</v>
      </c>
      <c r="L114" t="n">
        <v>8298219</v>
      </c>
      <c r="M114" t="n">
        <v>8630670</v>
      </c>
      <c r="N114" t="n">
        <v>9070619</v>
      </c>
      <c r="O114" t="n">
        <v>8350306</v>
      </c>
      <c r="P114" t="n">
        <v>7198497</v>
      </c>
      <c r="Q114" t="n">
        <v>5695914</v>
      </c>
      <c r="R114" t="n">
        <v>3970803</v>
      </c>
      <c r="S114" t="n">
        <v>2872652</v>
      </c>
      <c r="T114" t="n">
        <v>2103886</v>
      </c>
      <c r="U114" t="n">
        <v>1212781</v>
      </c>
      <c r="V114" t="n">
        <v>455334</v>
      </c>
      <c r="W114" t="n">
        <v>87379</v>
      </c>
      <c r="X114" t="n">
        <v>8973</v>
      </c>
    </row>
    <row r="115">
      <c r="A115" t="n">
        <v>2013</v>
      </c>
      <c r="B115" t="n">
        <v>123548889</v>
      </c>
      <c r="C115" t="n">
        <v>1509270</v>
      </c>
      <c r="D115" t="n">
        <v>6100815</v>
      </c>
      <c r="E115" t="n">
        <v>7953531</v>
      </c>
      <c r="F115" t="n">
        <v>8046692</v>
      </c>
      <c r="G115" t="n">
        <v>8267941</v>
      </c>
      <c r="H115" t="n">
        <v>8824851</v>
      </c>
      <c r="I115" t="n">
        <v>8456657</v>
      </c>
      <c r="J115" t="n">
        <v>8306856</v>
      </c>
      <c r="K115" t="n">
        <v>7631549</v>
      </c>
      <c r="L115" t="n">
        <v>8180971</v>
      </c>
      <c r="M115" t="n">
        <v>8415156</v>
      </c>
      <c r="N115" t="n">
        <v>9031877</v>
      </c>
      <c r="O115" t="n">
        <v>8499031</v>
      </c>
      <c r="P115" t="n">
        <v>7287964</v>
      </c>
      <c r="Q115" t="n">
        <v>5934611</v>
      </c>
      <c r="R115" t="n">
        <v>4225158</v>
      </c>
      <c r="S115" t="n">
        <v>2951208</v>
      </c>
      <c r="T115" t="n">
        <v>2104984</v>
      </c>
      <c r="U115" t="n">
        <v>1236075</v>
      </c>
      <c r="V115" t="n">
        <v>478183</v>
      </c>
      <c r="W115" t="n">
        <v>95605</v>
      </c>
      <c r="X115" t="n">
        <v>9904</v>
      </c>
    </row>
    <row r="116">
      <c r="A116" t="n">
        <v>2014</v>
      </c>
      <c r="B116" t="n">
        <v>124137217</v>
      </c>
      <c r="C116" t="n">
        <v>1504963</v>
      </c>
      <c r="D116" t="n">
        <v>6089274</v>
      </c>
      <c r="E116" t="n">
        <v>7898015</v>
      </c>
      <c r="F116" t="n">
        <v>8026969</v>
      </c>
      <c r="G116" t="n">
        <v>8209438</v>
      </c>
      <c r="H116" t="n">
        <v>8824648</v>
      </c>
      <c r="I116" t="n">
        <v>8535588</v>
      </c>
      <c r="J116" t="n">
        <v>8370948</v>
      </c>
      <c r="K116" t="n">
        <v>7726589</v>
      </c>
      <c r="L116" t="n">
        <v>8020305</v>
      </c>
      <c r="M116" t="n">
        <v>8262650</v>
      </c>
      <c r="N116" t="n">
        <v>9002338</v>
      </c>
      <c r="O116" t="n">
        <v>8600010</v>
      </c>
      <c r="P116" t="n">
        <v>7433735</v>
      </c>
      <c r="Q116" t="n">
        <v>6197733</v>
      </c>
      <c r="R116" t="n">
        <v>4404957</v>
      </c>
      <c r="S116" t="n">
        <v>3048737</v>
      </c>
      <c r="T116" t="n">
        <v>2102961</v>
      </c>
      <c r="U116" t="n">
        <v>1257101</v>
      </c>
      <c r="V116" t="n">
        <v>505290</v>
      </c>
      <c r="W116" t="n">
        <v>103808</v>
      </c>
      <c r="X116" t="n">
        <v>11160</v>
      </c>
    </row>
    <row r="117">
      <c r="A117" t="n">
        <v>2015</v>
      </c>
      <c r="B117" t="n">
        <v>124788838</v>
      </c>
      <c r="C117" t="n">
        <v>1519716</v>
      </c>
      <c r="D117" t="n">
        <v>6084976</v>
      </c>
      <c r="E117" t="n">
        <v>7856188</v>
      </c>
      <c r="F117" t="n">
        <v>7989430</v>
      </c>
      <c r="G117" t="n">
        <v>8203320</v>
      </c>
      <c r="H117" t="n">
        <v>8748319</v>
      </c>
      <c r="I117" t="n">
        <v>8648229</v>
      </c>
      <c r="J117" t="n">
        <v>8403398</v>
      </c>
      <c r="K117" t="n">
        <v>7885422</v>
      </c>
      <c r="L117" t="n">
        <v>7830255</v>
      </c>
      <c r="M117" t="n">
        <v>8224834</v>
      </c>
      <c r="N117" t="n">
        <v>8876043</v>
      </c>
      <c r="O117" t="n">
        <v>8696023</v>
      </c>
      <c r="P117" t="n">
        <v>7612727</v>
      </c>
      <c r="Q117" t="n">
        <v>6465644</v>
      </c>
      <c r="R117" t="n">
        <v>4567637</v>
      </c>
      <c r="S117" t="n">
        <v>3123524</v>
      </c>
      <c r="T117" t="n">
        <v>2120553</v>
      </c>
      <c r="U117" t="n">
        <v>1280148</v>
      </c>
      <c r="V117" t="n">
        <v>526042</v>
      </c>
      <c r="W117" t="n">
        <v>113954</v>
      </c>
      <c r="X117" t="n">
        <v>12456</v>
      </c>
    </row>
    <row r="118">
      <c r="A118" t="n">
        <v>2016</v>
      </c>
      <c r="B118" t="n">
        <v>125210039</v>
      </c>
      <c r="C118" t="n">
        <v>1515289</v>
      </c>
      <c r="D118" t="n">
        <v>6083970</v>
      </c>
      <c r="E118" t="n">
        <v>7819729</v>
      </c>
      <c r="F118" t="n">
        <v>7977271</v>
      </c>
      <c r="G118" t="n">
        <v>8188470</v>
      </c>
      <c r="H118" t="n">
        <v>8618027</v>
      </c>
      <c r="I118" t="n">
        <v>8752190</v>
      </c>
      <c r="J118" t="n">
        <v>8433938</v>
      </c>
      <c r="K118" t="n">
        <v>8036205</v>
      </c>
      <c r="L118" t="n">
        <v>7600265</v>
      </c>
      <c r="M118" t="n">
        <v>8242207</v>
      </c>
      <c r="N118" t="n">
        <v>8647529</v>
      </c>
      <c r="O118" t="n">
        <v>8757142</v>
      </c>
      <c r="P118" t="n">
        <v>7754844</v>
      </c>
      <c r="Q118" t="n">
        <v>6740037</v>
      </c>
      <c r="R118" t="n">
        <v>4696085</v>
      </c>
      <c r="S118" t="n">
        <v>3217524</v>
      </c>
      <c r="T118" t="n">
        <v>2145386</v>
      </c>
      <c r="U118" t="n">
        <v>1300026</v>
      </c>
      <c r="V118" t="n">
        <v>543061</v>
      </c>
      <c r="W118" t="n">
        <v>126991</v>
      </c>
      <c r="X118" t="n">
        <v>13853</v>
      </c>
    </row>
    <row r="119">
      <c r="A119" t="n">
        <v>2017</v>
      </c>
      <c r="B119" t="n">
        <v>125880190</v>
      </c>
      <c r="C119" t="n">
        <v>1505185</v>
      </c>
      <c r="D119" t="n">
        <v>6098265</v>
      </c>
      <c r="E119" t="n">
        <v>7760901</v>
      </c>
      <c r="F119" t="n">
        <v>8017785</v>
      </c>
      <c r="G119" t="n">
        <v>8174979</v>
      </c>
      <c r="H119" t="n">
        <v>8508157</v>
      </c>
      <c r="I119" t="n">
        <v>8889552</v>
      </c>
      <c r="J119" t="n">
        <v>8479854</v>
      </c>
      <c r="K119" t="n">
        <v>8192549</v>
      </c>
      <c r="L119" t="n">
        <v>7558764</v>
      </c>
      <c r="M119" t="n">
        <v>8203166</v>
      </c>
      <c r="N119" t="n">
        <v>8439618</v>
      </c>
      <c r="O119" t="n">
        <v>8744861</v>
      </c>
      <c r="P119" t="n">
        <v>7921070</v>
      </c>
      <c r="Q119" t="n">
        <v>6688020</v>
      </c>
      <c r="R119" t="n">
        <v>5125212</v>
      </c>
      <c r="S119" t="n">
        <v>3365644</v>
      </c>
      <c r="T119" t="n">
        <v>2184161</v>
      </c>
      <c r="U119" t="n">
        <v>1308791</v>
      </c>
      <c r="V119" t="n">
        <v>561140</v>
      </c>
      <c r="W119" t="n">
        <v>137259</v>
      </c>
      <c r="X119" t="n">
        <v>15257</v>
      </c>
    </row>
    <row r="120">
      <c r="A120" t="n">
        <v>2018</v>
      </c>
      <c r="B120" t="n">
        <v>126189489</v>
      </c>
      <c r="C120" t="n">
        <v>1470740</v>
      </c>
      <c r="D120" t="n">
        <v>6084957</v>
      </c>
      <c r="E120" t="n">
        <v>7707695</v>
      </c>
      <c r="F120" t="n">
        <v>8028920</v>
      </c>
      <c r="G120" t="n">
        <v>8152737</v>
      </c>
      <c r="H120" t="n">
        <v>8403702</v>
      </c>
      <c r="I120" t="n">
        <v>8925536</v>
      </c>
      <c r="J120" t="n">
        <v>8508604</v>
      </c>
      <c r="K120" t="n">
        <v>8302978</v>
      </c>
      <c r="L120" t="n">
        <v>7590603</v>
      </c>
      <c r="M120" t="n">
        <v>8072598</v>
      </c>
      <c r="N120" t="n">
        <v>8220948</v>
      </c>
      <c r="O120" t="n">
        <v>8695356</v>
      </c>
      <c r="P120" t="n">
        <v>8041918</v>
      </c>
      <c r="Q120" t="n">
        <v>6757453</v>
      </c>
      <c r="R120" t="n">
        <v>5334526</v>
      </c>
      <c r="S120" t="n">
        <v>3585272</v>
      </c>
      <c r="T120" t="n">
        <v>2250268</v>
      </c>
      <c r="U120" t="n">
        <v>1313841</v>
      </c>
      <c r="V120" t="n">
        <v>577238</v>
      </c>
      <c r="W120" t="n">
        <v>146425</v>
      </c>
      <c r="X120" t="n">
        <v>17174</v>
      </c>
    </row>
    <row r="121">
      <c r="A121" t="n">
        <v>2019</v>
      </c>
      <c r="B121" t="n">
        <v>126416064</v>
      </c>
      <c r="C121" t="n">
        <v>1451578</v>
      </c>
      <c r="D121" t="n">
        <v>6042461</v>
      </c>
      <c r="E121" t="n">
        <v>7725902</v>
      </c>
      <c r="F121" t="n">
        <v>7970936</v>
      </c>
      <c r="G121" t="n">
        <v>8127666</v>
      </c>
      <c r="H121" t="n">
        <v>8317005</v>
      </c>
      <c r="I121" t="n">
        <v>8898789</v>
      </c>
      <c r="J121" t="n">
        <v>8579267</v>
      </c>
      <c r="K121" t="n">
        <v>8355516</v>
      </c>
      <c r="L121" t="n">
        <v>7663096</v>
      </c>
      <c r="M121" t="n">
        <v>7892197</v>
      </c>
      <c r="N121" t="n">
        <v>8044937</v>
      </c>
      <c r="O121" t="n">
        <v>8647642</v>
      </c>
      <c r="P121" t="n">
        <v>8123388</v>
      </c>
      <c r="Q121" t="n">
        <v>6878517</v>
      </c>
      <c r="R121" t="n">
        <v>5564048</v>
      </c>
      <c r="S121" t="n">
        <v>3732378</v>
      </c>
      <c r="T121" t="n">
        <v>2320075</v>
      </c>
      <c r="U121" t="n">
        <v>1316384</v>
      </c>
      <c r="V121" t="n">
        <v>590009</v>
      </c>
      <c r="W121" t="n">
        <v>155045</v>
      </c>
      <c r="X121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HN30"/>
  <sheetViews>
    <sheetView topLeftCell="GO1" workbookViewId="0">
      <selection activeCell="GV3" sqref="GV3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7" min="1" max="1"/>
    <col width="10.140625" customWidth="1" style="27" min="2" max="188"/>
    <col width="13.42578125" customWidth="1" style="27" min="189" max="190"/>
    <col width="13.42578125" customWidth="1" style="27" min="191" max="16384"/>
  </cols>
  <sheetData>
    <row r="1" ht="50.1" customHeight="1">
      <c r="A1" s="122" t="inlineStr">
        <is>
          <t>AGE_AT_DEATH</t>
        </is>
      </c>
      <c r="B1" s="123" t="n">
        <v>1798</v>
      </c>
      <c r="C1" s="123" t="n">
        <v>1799</v>
      </c>
      <c r="D1" s="123" t="n">
        <v>1800</v>
      </c>
      <c r="E1" s="123" t="n">
        <v>1801</v>
      </c>
      <c r="F1" s="123" t="n">
        <v>1802</v>
      </c>
      <c r="G1" s="123" t="n">
        <v>1803</v>
      </c>
      <c r="H1" s="123" t="n">
        <v>1804</v>
      </c>
      <c r="I1" s="123" t="n">
        <v>1805</v>
      </c>
      <c r="J1" s="123" t="n">
        <v>1806</v>
      </c>
      <c r="K1" s="123" t="n">
        <v>1807</v>
      </c>
      <c r="L1" s="123" t="n">
        <v>1808</v>
      </c>
      <c r="M1" s="123" t="n">
        <v>1809</v>
      </c>
      <c r="N1" s="123" t="n">
        <v>1810</v>
      </c>
      <c r="O1" s="123" t="n">
        <v>1811</v>
      </c>
      <c r="P1" s="123" t="n">
        <v>1812</v>
      </c>
      <c r="Q1" s="123" t="n">
        <v>1813</v>
      </c>
      <c r="R1" s="123" t="n">
        <v>1814</v>
      </c>
      <c r="S1" s="123" t="n">
        <v>1815</v>
      </c>
      <c r="T1" s="123" t="n">
        <v>1816</v>
      </c>
      <c r="U1" s="123" t="n">
        <v>1817</v>
      </c>
      <c r="V1" s="123" t="n">
        <v>1818</v>
      </c>
      <c r="W1" s="123" t="n">
        <v>1819</v>
      </c>
      <c r="X1" s="123" t="n">
        <v>1820</v>
      </c>
      <c r="Y1" s="123" t="n">
        <v>1821</v>
      </c>
      <c r="Z1" s="123" t="n">
        <v>1822</v>
      </c>
      <c r="AA1" s="123" t="n">
        <v>1823</v>
      </c>
      <c r="AB1" s="123" t="n">
        <v>1824</v>
      </c>
      <c r="AC1" s="123" t="n">
        <v>1825</v>
      </c>
      <c r="AD1" s="123" t="n">
        <v>1826</v>
      </c>
      <c r="AE1" s="123" t="n">
        <v>1827</v>
      </c>
      <c r="AF1" s="123" t="n">
        <v>1828</v>
      </c>
      <c r="AG1" s="123" t="n">
        <v>1829</v>
      </c>
      <c r="AH1" s="123" t="n">
        <v>1830</v>
      </c>
      <c r="AI1" s="123" t="n">
        <v>1831</v>
      </c>
      <c r="AJ1" s="123" t="n">
        <v>1832</v>
      </c>
      <c r="AK1" s="123" t="n">
        <v>1833</v>
      </c>
      <c r="AL1" s="123" t="n">
        <v>1834</v>
      </c>
      <c r="AM1" s="123" t="n">
        <v>1835</v>
      </c>
      <c r="AN1" s="123" t="n">
        <v>1836</v>
      </c>
      <c r="AO1" s="123" t="n">
        <v>1837</v>
      </c>
      <c r="AP1" s="123" t="n">
        <v>1838</v>
      </c>
      <c r="AQ1" s="123" t="n">
        <v>1839</v>
      </c>
      <c r="AR1" s="123" t="n">
        <v>1840</v>
      </c>
      <c r="AS1" s="123" t="n">
        <v>1841</v>
      </c>
      <c r="AT1" s="123" t="n">
        <v>1842</v>
      </c>
      <c r="AU1" s="123" t="n">
        <v>1843</v>
      </c>
      <c r="AV1" s="123" t="n">
        <v>1844</v>
      </c>
      <c r="AW1" s="123" t="n">
        <v>1845</v>
      </c>
      <c r="AX1" s="123" t="n">
        <v>1846</v>
      </c>
      <c r="AY1" s="123" t="n">
        <v>1847</v>
      </c>
      <c r="AZ1" s="123" t="n">
        <v>1848</v>
      </c>
      <c r="BA1" s="123" t="n">
        <v>1849</v>
      </c>
      <c r="BB1" s="123" t="n">
        <v>1850</v>
      </c>
      <c r="BC1" s="123" t="n">
        <v>1851</v>
      </c>
      <c r="BD1" s="123" t="n">
        <v>1852</v>
      </c>
      <c r="BE1" s="123" t="n">
        <v>1853</v>
      </c>
      <c r="BF1" s="123" t="n">
        <v>1854</v>
      </c>
      <c r="BG1" s="123" t="n">
        <v>1855</v>
      </c>
      <c r="BH1" s="123" t="n">
        <v>1856</v>
      </c>
      <c r="BI1" s="123" t="n">
        <v>1857</v>
      </c>
      <c r="BJ1" s="123" t="n">
        <v>1858</v>
      </c>
      <c r="BK1" s="123" t="n">
        <v>1859</v>
      </c>
      <c r="BL1" s="123" t="n">
        <v>1860</v>
      </c>
      <c r="BM1" s="123" t="n">
        <v>1861</v>
      </c>
      <c r="BN1" s="123" t="n">
        <v>1862</v>
      </c>
      <c r="BO1" s="123" t="n">
        <v>1863</v>
      </c>
      <c r="BP1" s="123" t="n">
        <v>1864</v>
      </c>
      <c r="BQ1" s="123" t="n">
        <v>1865</v>
      </c>
      <c r="BR1" s="123" t="n">
        <v>1866</v>
      </c>
      <c r="BS1" s="123" t="n">
        <v>1867</v>
      </c>
      <c r="BT1" s="123" t="n">
        <v>1868</v>
      </c>
      <c r="BU1" s="123" t="n">
        <v>1869</v>
      </c>
      <c r="BV1" s="123" t="n">
        <v>1870</v>
      </c>
      <c r="BW1" s="123" t="n">
        <v>1871</v>
      </c>
      <c r="BX1" s="123" t="n">
        <v>1872</v>
      </c>
      <c r="BY1" s="123" t="n">
        <v>1873</v>
      </c>
      <c r="BZ1" s="123" t="n">
        <v>1874</v>
      </c>
      <c r="CA1" s="123" t="n">
        <v>1875</v>
      </c>
      <c r="CB1" s="123" t="n">
        <v>1876</v>
      </c>
      <c r="CC1" s="123" t="n">
        <v>1877</v>
      </c>
      <c r="CD1" s="123" t="n">
        <v>1878</v>
      </c>
      <c r="CE1" s="123" t="n">
        <v>1879</v>
      </c>
      <c r="CF1" s="123" t="n">
        <v>1880</v>
      </c>
      <c r="CG1" s="123" t="n">
        <v>1881</v>
      </c>
      <c r="CH1" s="123" t="n">
        <v>1882</v>
      </c>
      <c r="CI1" s="123" t="n">
        <v>1883</v>
      </c>
      <c r="CJ1" s="123" t="n">
        <v>1884</v>
      </c>
      <c r="CK1" s="123" t="n">
        <v>1885</v>
      </c>
      <c r="CL1" s="123" t="n">
        <v>1886</v>
      </c>
      <c r="CM1" s="123" t="n">
        <v>1887</v>
      </c>
      <c r="CN1" s="123" t="n">
        <v>1888</v>
      </c>
      <c r="CO1" s="123" t="n">
        <v>1889</v>
      </c>
      <c r="CP1" s="123" t="n">
        <v>1890</v>
      </c>
      <c r="CQ1" s="123" t="n">
        <v>1891</v>
      </c>
      <c r="CR1" s="123" t="n">
        <v>1892</v>
      </c>
      <c r="CS1" s="123" t="n">
        <v>1893</v>
      </c>
      <c r="CT1" s="123" t="n">
        <v>1894</v>
      </c>
      <c r="CU1" s="123" t="n">
        <v>1895</v>
      </c>
      <c r="CV1" s="123" t="n">
        <v>1896</v>
      </c>
      <c r="CW1" s="123" t="n">
        <v>1897</v>
      </c>
      <c r="CX1" s="123" t="n">
        <v>1898</v>
      </c>
      <c r="CY1" s="123" t="n">
        <v>1899</v>
      </c>
      <c r="CZ1" s="123" t="n">
        <v>1900</v>
      </c>
      <c r="DA1" s="123" t="n">
        <v>1901</v>
      </c>
      <c r="DB1" s="123" t="n">
        <v>1902</v>
      </c>
      <c r="DC1" s="123" t="n">
        <v>1903</v>
      </c>
      <c r="DD1" s="123" t="n">
        <v>1904</v>
      </c>
      <c r="DE1" s="123" t="n">
        <v>1905</v>
      </c>
      <c r="DF1" s="123" t="n">
        <v>1906</v>
      </c>
      <c r="DG1" s="123" t="n">
        <v>1907</v>
      </c>
      <c r="DH1" s="123" t="n">
        <v>1908</v>
      </c>
      <c r="DI1" s="123" t="n">
        <v>1909</v>
      </c>
      <c r="DJ1" s="123" t="n">
        <v>1910</v>
      </c>
      <c r="DK1" s="123" t="n">
        <v>1911</v>
      </c>
      <c r="DL1" s="123" t="n">
        <v>1912</v>
      </c>
      <c r="DM1" s="123" t="n">
        <v>1913</v>
      </c>
      <c r="DN1" s="123" t="n">
        <v>1914</v>
      </c>
      <c r="DO1" s="123" t="n">
        <v>1915</v>
      </c>
      <c r="DP1" s="123" t="n">
        <v>1916</v>
      </c>
      <c r="DQ1" s="123" t="n">
        <v>1917</v>
      </c>
      <c r="DR1" s="123" t="n">
        <v>1918</v>
      </c>
      <c r="DS1" s="123" t="n">
        <v>1919</v>
      </c>
      <c r="DT1" s="123" t="n">
        <v>1920</v>
      </c>
      <c r="DU1" s="123" t="n">
        <v>1921</v>
      </c>
      <c r="DV1" s="123" t="n">
        <v>1922</v>
      </c>
      <c r="DW1" s="123" t="n">
        <v>1923</v>
      </c>
      <c r="DX1" s="123" t="n">
        <v>1924</v>
      </c>
      <c r="DY1" s="123" t="n">
        <v>1925</v>
      </c>
      <c r="DZ1" s="123" t="n">
        <v>1926</v>
      </c>
      <c r="EA1" s="123" t="n">
        <v>1927</v>
      </c>
      <c r="EB1" s="123" t="n">
        <v>1928</v>
      </c>
      <c r="EC1" s="123" t="n">
        <v>1929</v>
      </c>
      <c r="ED1" s="123" t="n">
        <v>1930</v>
      </c>
      <c r="EE1" s="123" t="n">
        <v>1931</v>
      </c>
      <c r="EF1" s="123" t="n">
        <v>1932</v>
      </c>
      <c r="EG1" s="123" t="n">
        <v>1933</v>
      </c>
      <c r="EH1" s="123" t="n">
        <v>1934</v>
      </c>
      <c r="EI1" s="123" t="n">
        <v>1935</v>
      </c>
      <c r="EJ1" s="123" t="n">
        <v>1936</v>
      </c>
      <c r="EK1" s="123" t="n">
        <v>1937</v>
      </c>
      <c r="EL1" s="123" t="n">
        <v>1938</v>
      </c>
      <c r="EM1" s="123" t="n">
        <v>1939</v>
      </c>
      <c r="EN1" s="123" t="n">
        <v>1940</v>
      </c>
      <c r="EO1" s="123" t="n">
        <v>1941</v>
      </c>
      <c r="EP1" s="123" t="n">
        <v>1942</v>
      </c>
      <c r="EQ1" s="123" t="n">
        <v>1943</v>
      </c>
      <c r="ER1" s="123" t="n">
        <v>1944</v>
      </c>
      <c r="ES1" s="123" t="n">
        <v>1945</v>
      </c>
      <c r="ET1" s="123" t="n">
        <v>1946</v>
      </c>
      <c r="EU1" s="123" t="n">
        <v>1947</v>
      </c>
      <c r="EV1" s="123" t="n">
        <v>1948</v>
      </c>
      <c r="EW1" s="123" t="n">
        <v>1949</v>
      </c>
      <c r="EX1" s="123" t="n">
        <v>1950</v>
      </c>
      <c r="EY1" s="123" t="n">
        <v>1951</v>
      </c>
      <c r="EZ1" s="123" t="n">
        <v>1952</v>
      </c>
      <c r="FA1" s="123" t="n">
        <v>1953</v>
      </c>
      <c r="FB1" s="123" t="n">
        <v>1954</v>
      </c>
      <c r="FC1" s="123" t="n">
        <v>1955</v>
      </c>
      <c r="FD1" s="123" t="n">
        <v>1956</v>
      </c>
      <c r="FE1" s="123" t="n">
        <v>1957</v>
      </c>
      <c r="FF1" s="123" t="n">
        <v>1958</v>
      </c>
      <c r="FG1" s="123" t="n">
        <v>1959</v>
      </c>
      <c r="FH1" s="123" t="n">
        <v>1960</v>
      </c>
      <c r="FI1" s="123" t="n">
        <v>1961</v>
      </c>
      <c r="FJ1" s="123" t="n">
        <v>1962</v>
      </c>
      <c r="FK1" s="123" t="n">
        <v>1963</v>
      </c>
      <c r="FL1" s="123" t="n">
        <v>1964</v>
      </c>
      <c r="FM1" s="123" t="n">
        <v>1965</v>
      </c>
      <c r="FN1" s="123" t="n">
        <v>1966</v>
      </c>
      <c r="FO1" s="123" t="n">
        <v>1967</v>
      </c>
      <c r="FP1" s="123" t="n">
        <v>1968</v>
      </c>
      <c r="FQ1" s="123" t="n">
        <v>1969</v>
      </c>
      <c r="FR1" s="123" t="n">
        <v>1970</v>
      </c>
      <c r="FS1" s="123" t="n">
        <v>1971</v>
      </c>
      <c r="FT1" s="123" t="n">
        <v>1972</v>
      </c>
      <c r="FU1" s="123" t="n">
        <v>1973</v>
      </c>
      <c r="FV1" s="123" t="n">
        <v>1974</v>
      </c>
      <c r="FW1" s="123" t="n">
        <v>1975</v>
      </c>
      <c r="FX1" s="123" t="n">
        <v>1976</v>
      </c>
      <c r="FY1" s="123" t="n">
        <v>1977</v>
      </c>
      <c r="FZ1" s="123" t="n">
        <v>1978</v>
      </c>
      <c r="GA1" s="123" t="n">
        <v>1979</v>
      </c>
      <c r="GB1" s="123" t="n">
        <v>1980</v>
      </c>
      <c r="GC1" s="123" t="n">
        <v>1981</v>
      </c>
      <c r="GD1" s="123" t="n">
        <v>1982</v>
      </c>
      <c r="GE1" s="123" t="n">
        <v>1983</v>
      </c>
      <c r="GF1" s="123" t="n">
        <v>1984</v>
      </c>
      <c r="GG1" s="123" t="n">
        <v>1985</v>
      </c>
      <c r="GH1" s="123" t="n">
        <v>1986</v>
      </c>
      <c r="GI1" s="123" t="n">
        <v>1987</v>
      </c>
      <c r="GJ1" s="123" t="n">
        <v>1988</v>
      </c>
      <c r="GK1" s="123" t="n">
        <v>1989</v>
      </c>
      <c r="GL1" s="123" t="n">
        <v>1990</v>
      </c>
      <c r="GM1" s="123" t="n">
        <v>1991</v>
      </c>
      <c r="GN1" s="123" t="n">
        <v>1992</v>
      </c>
      <c r="GO1" s="123" t="n">
        <v>1993</v>
      </c>
      <c r="GP1" s="123" t="n">
        <v>1994</v>
      </c>
      <c r="GQ1" s="123" t="n">
        <v>1995</v>
      </c>
      <c r="GR1" s="123" t="n">
        <v>1996</v>
      </c>
      <c r="GS1" s="123" t="n">
        <v>1997</v>
      </c>
      <c r="GT1" s="123" t="n">
        <v>1998</v>
      </c>
      <c r="GU1" s="123" t="n">
        <v>1999</v>
      </c>
      <c r="GV1" s="123" t="n">
        <v>2000</v>
      </c>
      <c r="GW1" s="123" t="n">
        <v>2001</v>
      </c>
      <c r="GX1" s="123" t="n">
        <v>2002</v>
      </c>
      <c r="GY1" s="123" t="n">
        <v>2003</v>
      </c>
      <c r="GZ1" s="123" t="n">
        <v>2004</v>
      </c>
      <c r="HA1" s="123" t="n">
        <v>2005</v>
      </c>
      <c r="HB1" s="123" t="n">
        <v>2006</v>
      </c>
      <c r="HC1" s="124" t="n">
        <v>2007</v>
      </c>
      <c r="HD1" s="124" t="n">
        <v>2008</v>
      </c>
      <c r="HE1" s="124" t="n">
        <v>2009</v>
      </c>
      <c r="HF1" s="124" t="n">
        <v>2010</v>
      </c>
      <c r="HG1" s="124" t="n">
        <v>2011</v>
      </c>
      <c r="HH1" s="124" t="n">
        <v>2012</v>
      </c>
      <c r="HI1" s="124" t="n">
        <v>2013</v>
      </c>
      <c r="HJ1" s="124" t="n">
        <v>2014</v>
      </c>
      <c r="HK1" s="124" t="n">
        <v>2015</v>
      </c>
      <c r="HL1" s="124" t="n">
        <v>2016</v>
      </c>
      <c r="HM1" s="124" t="n">
        <v>2017</v>
      </c>
      <c r="HN1" s="124" t="n">
        <v>2018</v>
      </c>
    </row>
    <row r="2" ht="17.1" customHeight="1">
      <c r="A2" s="119" t="n">
        <v>0.5</v>
      </c>
      <c r="B2" s="93" t="inlineStr"/>
      <c r="C2" s="93" t="inlineStr"/>
      <c r="D2" s="93" t="inlineStr"/>
      <c r="E2" s="93" t="inlineStr"/>
      <c r="F2" s="93" t="inlineStr"/>
      <c r="G2" s="93" t="inlineStr"/>
      <c r="H2" s="93" t="inlineStr"/>
      <c r="I2" s="93" t="inlineStr"/>
      <c r="J2" s="93" t="inlineStr"/>
      <c r="K2" s="93" t="inlineStr"/>
      <c r="L2" s="93" t="inlineStr"/>
      <c r="M2" s="93" t="inlineStr"/>
      <c r="N2" s="93" t="inlineStr"/>
      <c r="O2" s="93" t="inlineStr"/>
      <c r="P2" s="93" t="inlineStr"/>
      <c r="Q2" s="93" t="inlineStr"/>
      <c r="R2" s="93" t="inlineStr"/>
      <c r="S2" s="93" t="inlineStr"/>
      <c r="T2" s="93" t="inlineStr"/>
      <c r="U2" s="93" t="inlineStr"/>
      <c r="V2" s="93" t="inlineStr"/>
      <c r="W2" s="93" t="inlineStr"/>
      <c r="X2" s="93" t="inlineStr"/>
      <c r="Y2" s="93" t="inlineStr"/>
      <c r="Z2" s="93" t="inlineStr"/>
      <c r="AA2" s="93" t="inlineStr"/>
      <c r="AB2" s="93" t="inlineStr"/>
      <c r="AC2" s="93" t="inlineStr"/>
      <c r="AD2" s="93" t="inlineStr"/>
      <c r="AE2" s="93" t="inlineStr"/>
      <c r="AF2" s="93" t="inlineStr"/>
      <c r="AG2" s="93" t="inlineStr"/>
      <c r="AH2" s="93" t="inlineStr"/>
      <c r="AI2" s="93" t="inlineStr"/>
      <c r="AJ2" s="93" t="inlineStr"/>
      <c r="AK2" s="93" t="inlineStr"/>
      <c r="AL2" s="93" t="inlineStr"/>
      <c r="AM2" s="93" t="inlineStr"/>
      <c r="AN2" s="93" t="inlineStr"/>
      <c r="AO2" s="93" t="inlineStr"/>
      <c r="AP2" s="93" t="inlineStr"/>
      <c r="AQ2" s="93" t="inlineStr"/>
      <c r="AR2" s="93" t="inlineStr"/>
      <c r="AS2" s="93" t="inlineStr"/>
      <c r="AT2" s="93" t="inlineStr"/>
      <c r="AU2" s="93" t="inlineStr"/>
      <c r="AV2" s="93" t="inlineStr"/>
      <c r="AW2" s="93" t="inlineStr"/>
      <c r="AX2" s="93" t="inlineStr"/>
      <c r="AY2" s="93" t="inlineStr"/>
      <c r="AZ2" s="93" t="inlineStr"/>
      <c r="BA2" s="93" t="inlineStr"/>
      <c r="BB2" s="93" t="inlineStr"/>
      <c r="BC2" s="93" t="inlineStr"/>
      <c r="BD2" s="93" t="inlineStr"/>
      <c r="BE2" s="93" t="inlineStr"/>
      <c r="BF2" s="93" t="inlineStr"/>
      <c r="BG2" s="93" t="inlineStr"/>
      <c r="BH2" s="93" t="inlineStr"/>
      <c r="BI2" s="93" t="inlineStr"/>
      <c r="BJ2" s="93" t="inlineStr"/>
      <c r="BK2" s="93" t="inlineStr"/>
      <c r="BL2" s="93" t="inlineStr"/>
      <c r="BM2" s="93" t="inlineStr"/>
      <c r="BN2" s="93" t="inlineStr"/>
      <c r="BO2" s="93" t="inlineStr"/>
      <c r="BP2" s="93" t="inlineStr"/>
      <c r="BQ2" s="93" t="inlineStr"/>
      <c r="BR2" s="93" t="inlineStr"/>
      <c r="BS2" s="93" t="inlineStr"/>
      <c r="BT2" s="93" t="inlineStr"/>
      <c r="BU2" s="93" t="inlineStr"/>
      <c r="BV2" s="93" t="inlineStr"/>
      <c r="BW2" s="93" t="inlineStr"/>
      <c r="BX2" s="93" t="inlineStr"/>
      <c r="BY2" s="93" t="inlineStr"/>
      <c r="BZ2" s="93" t="inlineStr"/>
      <c r="CA2" s="93" t="inlineStr"/>
      <c r="CB2" s="93" t="inlineStr"/>
      <c r="CC2" s="93" t="inlineStr"/>
      <c r="CD2" s="93" t="inlineStr"/>
      <c r="CE2" s="93" t="inlineStr"/>
      <c r="CF2" s="93" t="inlineStr"/>
      <c r="CG2" s="93" t="inlineStr"/>
      <c r="CH2" s="93" t="inlineStr"/>
      <c r="CI2" s="93" t="inlineStr"/>
      <c r="CJ2" s="93" t="inlineStr"/>
      <c r="CK2" s="93" t="inlineStr"/>
      <c r="CL2" s="93" t="inlineStr"/>
      <c r="CM2" s="93" t="inlineStr"/>
      <c r="CN2" s="93" t="inlineStr"/>
      <c r="CO2" s="93" t="inlineStr"/>
      <c r="CP2" s="93" t="inlineStr"/>
      <c r="CQ2" s="93" t="inlineStr"/>
      <c r="CR2" s="93" t="inlineStr"/>
      <c r="CS2" s="93" t="inlineStr"/>
      <c r="CT2" s="94" t="inlineStr"/>
      <c r="CU2" s="94" t="inlineStr"/>
      <c r="CV2" s="94" t="inlineStr"/>
      <c r="CW2" s="94" t="inlineStr"/>
      <c r="CX2" s="94" t="inlineStr"/>
      <c r="CY2" s="94" t="n">
        <v>4.510454589387544e-05</v>
      </c>
      <c r="CZ2" s="94" t="n">
        <v>3.598999478145075e-05</v>
      </c>
      <c r="DA2" s="94" t="n">
        <v>3.536255459094365e-05</v>
      </c>
      <c r="DB2" s="94" t="n">
        <v>1.722821062061757e-05</v>
      </c>
      <c r="DC2" s="94" t="n">
        <v>3.444613485661796e-05</v>
      </c>
      <c r="DD2" s="94" t="n">
        <v>3.971473473393964e-05</v>
      </c>
      <c r="DE2" s="94" t="n">
        <v>2.037596369818308e-05</v>
      </c>
      <c r="DF2" s="94" t="n">
        <v>6.619125898091275e-06</v>
      </c>
      <c r="DG2" s="94" t="n">
        <v>1.755503943739609e-05</v>
      </c>
      <c r="DH2" s="94" t="n">
        <v>5.059520195580813e-06</v>
      </c>
      <c r="DI2" s="94" t="n">
        <v>1.657436324848049e-05</v>
      </c>
      <c r="DJ2" s="94" t="n">
        <v>3.449537427176714e-05</v>
      </c>
      <c r="DK2" s="94" t="n">
        <v>1.207546197698658e-05</v>
      </c>
      <c r="DL2" s="94" t="n">
        <v>2.728645377645495e-05</v>
      </c>
      <c r="DM2" s="94" t="n">
        <v>1.837627255687456e-05</v>
      </c>
      <c r="DN2" s="94" t="n">
        <v>1.635571127808071e-05</v>
      </c>
      <c r="DO2" s="94" t="n">
        <v>1.377108395988896e-05</v>
      </c>
      <c r="DP2" s="94" t="n">
        <v>2.802359784752393e-05</v>
      </c>
      <c r="DQ2" s="94" t="n">
        <v>1.76523908839523e-05</v>
      </c>
      <c r="DR2" s="94" t="n">
        <v>1.248621487194207e-05</v>
      </c>
      <c r="DS2" s="94" t="n">
        <v>2.365628805009567e-05</v>
      </c>
      <c r="DT2" s="94" t="n">
        <v>1.084174044878506e-05</v>
      </c>
      <c r="DU2" s="94" t="n">
        <v>2.085193080961208e-05</v>
      </c>
      <c r="DV2" s="94" t="n">
        <v>1.399674691156004e-05</v>
      </c>
      <c r="DW2" s="94" t="n">
        <v>1.132552076991783e-05</v>
      </c>
      <c r="DX2" s="94" t="n">
        <v>1.356490840011013e-05</v>
      </c>
      <c r="DY2" s="94" t="n">
        <v>1.231286542316093e-05</v>
      </c>
      <c r="DZ2" s="94" t="n">
        <v>1.436584731587104e-05</v>
      </c>
      <c r="EA2" s="94" t="n">
        <v>9.156239038046264e-06</v>
      </c>
      <c r="EB2" s="94" t="n">
        <v>1.022511388799321e-05</v>
      </c>
      <c r="EC2" s="94" t="n">
        <v>6.813395275987968e-06</v>
      </c>
      <c r="ED2" s="94" t="n">
        <v>1.139172089944993e-05</v>
      </c>
      <c r="EE2" s="94" t="n">
        <v>8.006819306061953e-06</v>
      </c>
      <c r="EF2" s="94" t="n">
        <v>3.292619724592115e-06</v>
      </c>
      <c r="EG2" s="94" t="n">
        <v>7.789498376334702e-06</v>
      </c>
      <c r="EH2" s="94" t="n">
        <v>1.120974440661779e-05</v>
      </c>
      <c r="EI2" s="94" t="n">
        <v>1.132211507978921e-05</v>
      </c>
      <c r="EJ2" s="94" t="n">
        <v>1.141116906970672e-05</v>
      </c>
      <c r="EK2" s="94" t="n">
        <v>2.07028240722317e-05</v>
      </c>
      <c r="EL2" s="94" t="n">
        <v>2.169855570796782e-05</v>
      </c>
      <c r="EM2" s="94" t="n">
        <v>1.82942446306392e-05</v>
      </c>
      <c r="EN2" s="94" t="n">
        <v>7.939736942904103e-06</v>
      </c>
      <c r="EO2" s="94" t="n">
        <v>1.484625745997926e-05</v>
      </c>
      <c r="EP2" s="94" t="n">
        <v>1.396312478375858e-05</v>
      </c>
      <c r="EQ2" s="94" t="n">
        <v>9.353222774498849e-06</v>
      </c>
      <c r="ER2" s="94" t="n">
        <v>6.170453488664216e-06</v>
      </c>
      <c r="ES2" s="94" t="n">
        <v>5.032122554325537e-06</v>
      </c>
      <c r="ET2" s="94" t="n">
        <v>9.589872327632233e-06</v>
      </c>
      <c r="EU2" s="94" t="n">
        <v>5.312494592639433e-06</v>
      </c>
      <c r="EV2" s="94" t="n">
        <v>3.618301862911661e-06</v>
      </c>
      <c r="EW2" s="94" t="n">
        <v>9.666785890359314e-06</v>
      </c>
      <c r="EX2" s="94" t="n">
        <v>5.401751923192489e-06</v>
      </c>
      <c r="EY2" s="94" t="n">
        <v>9.906253818035327e-06</v>
      </c>
      <c r="EZ2" s="94" t="n">
        <v>4.522495538881186e-06</v>
      </c>
      <c r="FA2" s="94" t="n">
        <v>5.054417118299896e-06</v>
      </c>
      <c r="FB2" s="94" t="n">
        <v>6.185401216049879e-06</v>
      </c>
      <c r="FC2" s="94" t="n">
        <v>4.24232396931224e-06</v>
      </c>
      <c r="FD2" s="94" t="n">
        <v>1.188750379657152e-06</v>
      </c>
      <c r="FE2" s="94" t="n">
        <v>2.913538982568879e-06</v>
      </c>
      <c r="FF2" s="94" t="n">
        <v>2.28533426727327e-06</v>
      </c>
      <c r="FG2" s="94" t="n">
        <v>4.508096259125373e-06</v>
      </c>
      <c r="FH2" s="94" t="n">
        <v>1.135065405306317e-06</v>
      </c>
      <c r="FI2" s="94" t="n">
        <v>6.381469141825831e-06</v>
      </c>
      <c r="FJ2" s="94" t="n">
        <v>2.951531136292263e-06</v>
      </c>
      <c r="FK2" s="94" t="n">
        <v>3.599722821342757e-06</v>
      </c>
      <c r="FL2" s="94" t="n">
        <v>5.682137443328571e-06</v>
      </c>
      <c r="FM2" s="94" t="n">
        <v>5.365533689515344e-06</v>
      </c>
      <c r="FN2" s="94" t="n">
        <v>4.128134544161064e-06</v>
      </c>
      <c r="FO2" s="94" t="n">
        <v>4.925165626284061e-06</v>
      </c>
      <c r="FP2" s="94" t="n">
        <v>3.443889059935379e-06</v>
      </c>
      <c r="FQ2" s="94" t="n">
        <v>2.624790754962003e-06</v>
      </c>
      <c r="FR2" s="94" t="n">
        <v>5.8936973455442e-06</v>
      </c>
      <c r="FS2" s="94" t="n">
        <v>4.317839007933309e-06</v>
      </c>
      <c r="FT2" s="94" t="n">
        <v>5.345172125996398e-06</v>
      </c>
      <c r="FU2" s="94" t="n">
        <v>3.882602524002249e-06</v>
      </c>
      <c r="FV2" s="94" t="n">
        <v>3.767653339723273e-06</v>
      </c>
      <c r="FW2" s="94" t="n">
        <v>2.294534037500334e-06</v>
      </c>
      <c r="FX2" s="94" t="n">
        <v>1.452672299645621e-06</v>
      </c>
      <c r="FY2" s="94" t="n">
        <v>7.165489854382916e-07</v>
      </c>
      <c r="FZ2" s="94" t="n">
        <v>2.09570234320479e-06</v>
      </c>
      <c r="GA2" s="94" t="n">
        <v>6.930664934924521e-07</v>
      </c>
      <c r="GB2" s="94" t="n">
        <v>3.334235799823152e-06</v>
      </c>
      <c r="GC2" s="94" t="n">
        <v>2.64893820623176e-06</v>
      </c>
      <c r="GD2" s="94" t="n">
        <v>1.322864186164031e-06</v>
      </c>
      <c r="GE2" s="94" t="n">
        <v>0</v>
      </c>
      <c r="GF2" s="94" t="n">
        <v>0</v>
      </c>
      <c r="GG2" s="94" t="n">
        <v>0</v>
      </c>
      <c r="GH2" s="94" t="n">
        <v>0</v>
      </c>
      <c r="GI2" s="94" t="n">
        <v>0</v>
      </c>
      <c r="GJ2" s="94" t="n">
        <v>3.21699603344389e-06</v>
      </c>
      <c r="GK2" s="94" t="n">
        <v>1.247169704252412e-06</v>
      </c>
      <c r="GL2" s="94" t="n">
        <v>0</v>
      </c>
      <c r="GM2" s="94" t="n">
        <v>2.506972674436569e-06</v>
      </c>
      <c r="GN2" s="94" t="n">
        <v>6.368526233870116e-07</v>
      </c>
      <c r="GO2" s="94" t="n">
        <v>6.449519929984012e-07</v>
      </c>
      <c r="GP2" s="94" t="n">
        <v>0</v>
      </c>
      <c r="GQ2" s="94" t="n">
        <v>0</v>
      </c>
      <c r="GR2" s="94" t="n">
        <v>1.325115848253033e-06</v>
      </c>
      <c r="GS2" s="94" t="n">
        <v>0</v>
      </c>
      <c r="GT2" s="94" t="n">
        <v>0</v>
      </c>
      <c r="GU2" s="94" t="n">
        <v>1.958495562049057e-06</v>
      </c>
      <c r="GV2" s="94" t="n">
        <v>0</v>
      </c>
      <c r="GW2" s="94" t="n">
        <v>0</v>
      </c>
      <c r="GX2" s="94" t="n">
        <v>0</v>
      </c>
      <c r="GY2" s="94" t="n">
        <v>2.473533194815474e-06</v>
      </c>
      <c r="GZ2" s="94" t="n">
        <v>0</v>
      </c>
      <c r="HA2" t="n">
        <v>2.445463115691192e-06</v>
      </c>
      <c r="HB2" t="n">
        <v>1.962076976203931e-06</v>
      </c>
      <c r="HC2" t="n">
        <v>0</v>
      </c>
      <c r="HD2" t="n">
        <v>6.894659259044758e-07</v>
      </c>
      <c r="HE2" t="n">
        <v>0</v>
      </c>
      <c r="HF2" t="n">
        <v>6.568726947873868e-07</v>
      </c>
      <c r="HG2" t="n">
        <v>0</v>
      </c>
      <c r="HH2" t="n">
        <v>1.332711401346038e-06</v>
      </c>
      <c r="HI2" t="n">
        <v>0</v>
      </c>
      <c r="HJ2" t="n">
        <v>6.616119513582893e-07</v>
      </c>
      <c r="HK2" t="n">
        <v>6.635206938834009e-07</v>
      </c>
      <c r="HL2" t="n">
        <v>0</v>
      </c>
      <c r="HM2" t="n">
        <v>6.834606620546741e-07</v>
      </c>
      <c r="HN2" t="n">
        <v>0</v>
      </c>
    </row>
    <row r="3" ht="17.1" customHeight="1">
      <c r="A3" s="29" t="n">
        <v>3</v>
      </c>
      <c r="B3" s="94" t="inlineStr"/>
      <c r="C3" s="94" t="inlineStr"/>
      <c r="D3" s="94" t="inlineStr"/>
      <c r="E3" s="94" t="inlineStr"/>
      <c r="F3" s="94" t="inlineStr"/>
      <c r="G3" s="94" t="inlineStr"/>
      <c r="H3" s="94" t="inlineStr"/>
      <c r="I3" s="94" t="inlineStr"/>
      <c r="J3" s="94" t="inlineStr"/>
      <c r="K3" s="94" t="inlineStr"/>
      <c r="L3" s="94" t="inlineStr"/>
      <c r="M3" s="94" t="inlineStr"/>
      <c r="N3" s="94" t="inlineStr"/>
      <c r="O3" s="94" t="inlineStr"/>
      <c r="P3" s="94" t="inlineStr"/>
      <c r="Q3" s="94" t="inlineStr"/>
      <c r="R3" s="94" t="inlineStr"/>
      <c r="S3" s="94" t="inlineStr"/>
      <c r="T3" s="94" t="inlineStr"/>
      <c r="U3" s="94" t="inlineStr"/>
      <c r="V3" s="94" t="inlineStr"/>
      <c r="W3" s="94" t="inlineStr"/>
      <c r="X3" s="94" t="inlineStr"/>
      <c r="Y3" s="94" t="inlineStr"/>
      <c r="Z3" s="94" t="inlineStr"/>
      <c r="AA3" s="94" t="inlineStr"/>
      <c r="AB3" s="94" t="inlineStr"/>
      <c r="AC3" s="94" t="inlineStr"/>
      <c r="AD3" s="94" t="inlineStr"/>
      <c r="AE3" s="94" t="inlineStr"/>
      <c r="AF3" s="94" t="inlineStr"/>
      <c r="AG3" s="94" t="inlineStr"/>
      <c r="AH3" s="94" t="inlineStr"/>
      <c r="AI3" s="94" t="inlineStr"/>
      <c r="AJ3" s="94" t="inlineStr"/>
      <c r="AK3" s="94" t="inlineStr"/>
      <c r="AL3" s="94" t="inlineStr"/>
      <c r="AM3" s="94" t="inlineStr"/>
      <c r="AN3" s="94" t="inlineStr"/>
      <c r="AO3" s="94" t="inlineStr"/>
      <c r="AP3" s="94" t="inlineStr"/>
      <c r="AQ3" s="94" t="inlineStr"/>
      <c r="AR3" s="94" t="inlineStr"/>
      <c r="AS3" s="94" t="inlineStr"/>
      <c r="AT3" s="94" t="inlineStr"/>
      <c r="AU3" s="94" t="inlineStr"/>
      <c r="AV3" s="94" t="inlineStr"/>
      <c r="AW3" s="94" t="inlineStr"/>
      <c r="AX3" s="94" t="inlineStr"/>
      <c r="AY3" s="94" t="inlineStr"/>
      <c r="AZ3" s="94" t="inlineStr"/>
      <c r="BA3" s="94" t="inlineStr"/>
      <c r="BB3" s="94" t="inlineStr"/>
      <c r="BC3" s="94" t="inlineStr"/>
      <c r="BD3" s="94" t="inlineStr"/>
      <c r="BE3" s="94" t="inlineStr"/>
      <c r="BF3" s="94" t="inlineStr"/>
      <c r="BG3" s="94" t="inlineStr"/>
      <c r="BH3" s="94" t="inlineStr"/>
      <c r="BI3" s="94" t="inlineStr"/>
      <c r="BJ3" s="94" t="inlineStr"/>
      <c r="BK3" s="94" t="inlineStr"/>
      <c r="BL3" s="94" t="inlineStr"/>
      <c r="BM3" s="94" t="inlineStr"/>
      <c r="BN3" s="94" t="inlineStr"/>
      <c r="BO3" s="94" t="inlineStr"/>
      <c r="BP3" s="94" t="inlineStr"/>
      <c r="BQ3" s="94" t="inlineStr"/>
      <c r="BR3" s="94" t="inlineStr"/>
      <c r="BS3" s="94" t="inlineStr"/>
      <c r="BT3" s="94" t="inlineStr"/>
      <c r="BU3" s="94" t="inlineStr"/>
      <c r="BV3" s="94" t="inlineStr"/>
      <c r="BW3" s="94" t="inlineStr"/>
      <c r="BX3" s="94" t="inlineStr"/>
      <c r="BY3" s="94" t="inlineStr"/>
      <c r="BZ3" s="94" t="inlineStr"/>
      <c r="CA3" s="94" t="inlineStr"/>
      <c r="CB3" s="94" t="inlineStr"/>
      <c r="CC3" s="94" t="inlineStr"/>
      <c r="CD3" s="94" t="inlineStr"/>
      <c r="CE3" s="94" t="inlineStr"/>
      <c r="CF3" s="94" t="inlineStr"/>
      <c r="CG3" s="94" t="inlineStr"/>
      <c r="CH3" s="94" t="inlineStr"/>
      <c r="CI3" s="94" t="inlineStr"/>
      <c r="CJ3" s="94" t="inlineStr"/>
      <c r="CK3" s="94" t="inlineStr"/>
      <c r="CL3" s="94" t="inlineStr"/>
      <c r="CM3" s="94" t="inlineStr"/>
      <c r="CN3" s="94" t="inlineStr"/>
      <c r="CO3" s="94" t="inlineStr"/>
      <c r="CP3" s="94" t="inlineStr"/>
      <c r="CQ3" s="94" t="inlineStr"/>
      <c r="CR3" s="94" t="inlineStr"/>
      <c r="CS3" s="94" t="inlineStr"/>
      <c r="CT3" s="94" t="inlineStr"/>
      <c r="CU3" s="94" t="inlineStr"/>
      <c r="CV3" s="94" t="inlineStr"/>
      <c r="CW3" s="94" t="n">
        <v>2.933621262310927e-05</v>
      </c>
      <c r="CX3" s="94" t="n">
        <v>3.878864271299699e-05</v>
      </c>
      <c r="CY3" s="94" t="n">
        <v>2.697800910162684e-05</v>
      </c>
      <c r="CZ3" s="94" t="n">
        <v>2.051745422262882e-05</v>
      </c>
      <c r="DA3" s="94" t="n">
        <v>3.334766773900041e-05</v>
      </c>
      <c r="DB3" s="94" t="n">
        <v>3.613133871111298e-05</v>
      </c>
      <c r="DC3" s="94" t="n">
        <v>2.746357808513608e-05</v>
      </c>
      <c r="DD3" s="94" t="n">
        <v>2.626347595181294e-05</v>
      </c>
      <c r="DE3" s="94" t="n">
        <v>2.076339445169683e-05</v>
      </c>
      <c r="DF3" s="94" t="n">
        <v>2.63337990145658e-05</v>
      </c>
      <c r="DG3" s="94" t="n">
        <v>3.288074470034609e-05</v>
      </c>
      <c r="DH3" s="94" t="n">
        <v>2.253362374857811e-05</v>
      </c>
      <c r="DI3" s="94" t="n">
        <v>2.03577378357107e-05</v>
      </c>
      <c r="DJ3" s="94" t="n">
        <v>2.634821659917763e-05</v>
      </c>
      <c r="DK3" s="94" t="n">
        <v>2.503725888493354e-05</v>
      </c>
      <c r="DL3" s="94" t="n">
        <v>2.541874742293429e-05</v>
      </c>
      <c r="DM3" s="94" t="n">
        <v>3.038942264615839e-05</v>
      </c>
      <c r="DN3" s="94" t="n">
        <v>3.246728911634421e-05</v>
      </c>
      <c r="DO3" s="94" t="n">
        <v>2.361066606049512e-05</v>
      </c>
      <c r="DP3" s="94" t="n">
        <v>2.654073047144033e-05</v>
      </c>
      <c r="DQ3" s="94" t="n">
        <v>2.589107892246138e-05</v>
      </c>
      <c r="DR3" s="94" t="n">
        <v>2.511192823906416e-05</v>
      </c>
      <c r="DS3" s="94" t="n">
        <v>2.454057572303762e-05</v>
      </c>
      <c r="DT3" s="94" t="n">
        <v>2.334536603920389e-05</v>
      </c>
      <c r="DU3" s="94" t="n">
        <v>2.063199571688959e-05</v>
      </c>
      <c r="DV3" s="94" t="n">
        <v>1.56367688089684e-05</v>
      </c>
      <c r="DW3" s="94" t="n">
        <v>2.01853196532222e-05</v>
      </c>
      <c r="DX3" s="94" t="n">
        <v>1.268251287267901e-05</v>
      </c>
      <c r="DY3" s="94" t="n">
        <v>1.440163366206216e-05</v>
      </c>
      <c r="DZ3" s="94" t="n">
        <v>1.33494690543512e-05</v>
      </c>
      <c r="EA3" s="94" t="n">
        <v>1.359073495227696e-05</v>
      </c>
      <c r="EB3" s="94" t="n">
        <v>1.245237519746219e-05</v>
      </c>
      <c r="EC3" s="94" t="n">
        <v>1.33458263830797e-05</v>
      </c>
      <c r="ED3" s="94" t="n">
        <v>1.139566389528487e-05</v>
      </c>
      <c r="EE3" s="94" t="n">
        <v>1.050142983284465e-05</v>
      </c>
      <c r="EF3" s="94" t="n">
        <v>1.085191122659863e-05</v>
      </c>
      <c r="EG3" s="94" t="n">
        <v>1.14674117813595e-05</v>
      </c>
      <c r="EH3" s="94" t="n">
        <v>8.735524543839991e-06</v>
      </c>
      <c r="EI3" s="94" t="n">
        <v>8.30535072480269e-06</v>
      </c>
      <c r="EJ3" s="94" t="n">
        <v>9.235935609194022e-06</v>
      </c>
      <c r="EK3" s="94" t="n">
        <v>9.602490484420813e-06</v>
      </c>
      <c r="EL3" s="94" t="n">
        <v>7.948691316163412e-06</v>
      </c>
      <c r="EM3" s="94" t="n">
        <v>6.733981366785746e-06</v>
      </c>
      <c r="EN3" s="94" t="n">
        <v>5.439100815325011e-06</v>
      </c>
      <c r="EO3" s="94" t="n">
        <v>6.214712766696003e-06</v>
      </c>
      <c r="EP3" s="94" t="n">
        <v>5.686953801653345e-06</v>
      </c>
      <c r="EQ3" s="94" t="n">
        <v>6.178209194684901e-06</v>
      </c>
      <c r="ER3" s="94" t="n">
        <v>4.783191659321136e-06</v>
      </c>
      <c r="ES3" s="94" t="n">
        <v>3.514417561687295e-06</v>
      </c>
      <c r="ET3" s="94" t="n">
        <v>3.194958439452422e-06</v>
      </c>
      <c r="EU3" s="94" t="n">
        <v>2.257205335331619e-06</v>
      </c>
      <c r="EV3" s="94" t="n">
        <v>3.966783342525876e-06</v>
      </c>
      <c r="EW3" s="94" t="n">
        <v>5.312685032372069e-06</v>
      </c>
      <c r="EX3" s="94" t="n">
        <v>3.384650296243344e-06</v>
      </c>
      <c r="EY3" s="94" t="n">
        <v>2.726823850065941e-06</v>
      </c>
      <c r="EZ3" s="94" t="n">
        <v>3.134301174475136e-06</v>
      </c>
      <c r="FA3" s="94" t="n">
        <v>2.352843021508282e-06</v>
      </c>
      <c r="FB3" s="94" t="n">
        <v>2.899332995236854e-06</v>
      </c>
      <c r="FC3" s="94" t="n">
        <v>3.572232918471075e-06</v>
      </c>
      <c r="FD3" s="94" t="n">
        <v>1.972397400711843e-06</v>
      </c>
      <c r="FE3" s="94" t="n">
        <v>2.651906505284707e-06</v>
      </c>
      <c r="FF3" s="94" t="n">
        <v>1.670790324323594e-06</v>
      </c>
      <c r="FG3" s="94" t="n">
        <v>1.659341276747552e-06</v>
      </c>
      <c r="FH3" s="94" t="n">
        <v>1.249213459410142e-06</v>
      </c>
      <c r="FI3" s="94" t="n">
        <v>2.519401276282517e-06</v>
      </c>
      <c r="FJ3" s="94" t="n">
        <v>2.547261269569685e-06</v>
      </c>
      <c r="FK3" s="94" t="n">
        <v>2.033298886021169e-06</v>
      </c>
      <c r="FL3" s="94" t="n">
        <v>1.201853810385369e-06</v>
      </c>
      <c r="FM3" s="94" t="n">
        <v>1.560641972324343e-06</v>
      </c>
      <c r="FN3" s="94" t="n">
        <v>1.302932362357399e-06</v>
      </c>
      <c r="FO3" s="94" t="n">
        <v>1.665001088405434e-06</v>
      </c>
      <c r="FP3" s="94" t="n">
        <v>1.845163231089593e-06</v>
      </c>
      <c r="FQ3" s="94" t="n">
        <v>1.995635269483608e-06</v>
      </c>
      <c r="FR3" s="94" t="n">
        <v>1.508513162279727e-06</v>
      </c>
      <c r="FS3" s="94" t="n">
        <v>8.630189965165359e-07</v>
      </c>
      <c r="FT3" s="94" t="n">
        <v>1.794000968401723e-07</v>
      </c>
      <c r="FU3" s="94" t="n">
        <v>7.466226445682341e-07</v>
      </c>
      <c r="FV3" s="94" t="n">
        <v>7.607124234692035e-07</v>
      </c>
      <c r="FW3" s="94" t="n">
        <v>5.656905640500751e-07</v>
      </c>
      <c r="FX3" s="94" t="n">
        <v>1.857584322671908e-07</v>
      </c>
      <c r="FY3" s="94" t="n">
        <v>3.656319829995753e-07</v>
      </c>
      <c r="FZ3" s="94" t="n">
        <v>5.352855389287401e-07</v>
      </c>
      <c r="GA3" s="94" t="n">
        <v>6.997245557806999e-07</v>
      </c>
      <c r="GB3" s="94" t="n">
        <v>5.136785667669385e-07</v>
      </c>
      <c r="GC3" s="94" t="n">
        <v>3.385944527523607e-07</v>
      </c>
      <c r="GD3" s="94" t="n">
        <v>5.089292701636325e-07</v>
      </c>
      <c r="GE3" s="94" t="n">
        <v>8.460991911691813e-07</v>
      </c>
      <c r="GF3" s="94" t="n">
        <v>5.025462847640999e-07</v>
      </c>
      <c r="GG3" s="94" t="n">
        <v>5.005936984079928e-07</v>
      </c>
      <c r="GH3" s="94" t="n">
        <v>1.157932918667731e-06</v>
      </c>
      <c r="GI3" s="94" t="n">
        <v>1.644178686708986e-07</v>
      </c>
      <c r="GJ3" s="94" t="n">
        <v>4.851087827408489e-07</v>
      </c>
      <c r="GK3" s="94" t="n">
        <v>9.604002084105671e-07</v>
      </c>
      <c r="GL3" s="94" t="n">
        <v>4.711790609829776e-07</v>
      </c>
      <c r="GM3" s="94" t="n">
        <v>4.668945596048445e-07</v>
      </c>
      <c r="GN3" s="94" t="n">
        <v>7.854207412237524e-07</v>
      </c>
      <c r="GO3" s="94" t="n">
        <v>4.769292428461251e-07</v>
      </c>
      <c r="GP3" s="94" t="n">
        <v>1.612166829602994e-07</v>
      </c>
      <c r="GQ3" s="94" t="n">
        <v>3.246609904054966e-07</v>
      </c>
      <c r="GR3" s="94" t="n">
        <v>4.888414899056231e-07</v>
      </c>
      <c r="GS3" s="94" t="n">
        <v>3.267849442986893e-07</v>
      </c>
      <c r="GT3" s="94" t="n">
        <v>3.269825707195827e-07</v>
      </c>
      <c r="GU3" s="94" t="n">
        <v>1.612093019056874e-07</v>
      </c>
      <c r="GV3" s="94" t="n">
        <v>7.963366256792649e-07</v>
      </c>
      <c r="GW3" s="94" t="n">
        <v>4.711130003456396e-07</v>
      </c>
      <c r="GX3" s="94" t="n">
        <v>0</v>
      </c>
      <c r="GY3" s="94" t="n">
        <v>4.637624527825228e-07</v>
      </c>
      <c r="GZ3" s="94" t="n">
        <v>4.911961898300843e-07</v>
      </c>
      <c r="HA3" s="94" t="n">
        <v>3.248323093806861e-07</v>
      </c>
      <c r="HB3" s="94" t="n">
        <v>1.636742646442638e-07</v>
      </c>
      <c r="HC3" s="94" t="n">
        <v>1.654360430874865e-07</v>
      </c>
      <c r="HD3" s="94" t="n">
        <v>3.217551372374095e-07</v>
      </c>
      <c r="HE3" s="94" t="n">
        <v>6.497084172359807e-07</v>
      </c>
      <c r="HF3" s="94" t="n">
        <v>3.279200876712141e-07</v>
      </c>
      <c r="HG3" s="94" t="n">
        <v>4.927960362549859e-07</v>
      </c>
      <c r="HH3" s="94" t="n">
        <v>3.287383386750457e-07</v>
      </c>
      <c r="HI3" s="94" t="n">
        <v>1.644323056862336e-07</v>
      </c>
      <c r="HJ3" t="n">
        <v>3.28039917660037e-07</v>
      </c>
      <c r="HK3" t="n">
        <v>1.64364765519691e-07</v>
      </c>
      <c r="HL3" t="n">
        <v>1.655571851901151e-07</v>
      </c>
    </row>
    <row r="4" ht="17.1" customHeight="1">
      <c r="A4" s="29" t="n">
        <v>7.5</v>
      </c>
      <c r="B4" s="94" t="inlineStr"/>
      <c r="C4" s="94" t="inlineStr"/>
      <c r="D4" s="94" t="inlineStr"/>
      <c r="E4" s="94" t="inlineStr"/>
      <c r="F4" s="94" t="inlineStr"/>
      <c r="G4" s="94" t="inlineStr"/>
      <c r="H4" s="94" t="inlineStr"/>
      <c r="I4" s="94" t="inlineStr"/>
      <c r="J4" s="94" t="inlineStr"/>
      <c r="K4" s="94" t="inlineStr"/>
      <c r="L4" s="94" t="inlineStr"/>
      <c r="M4" s="94" t="inlineStr"/>
      <c r="N4" s="94" t="inlineStr"/>
      <c r="O4" s="94" t="inlineStr"/>
      <c r="P4" s="94" t="inlineStr"/>
      <c r="Q4" s="94" t="inlineStr"/>
      <c r="R4" s="94" t="inlineStr"/>
      <c r="S4" s="94" t="inlineStr"/>
      <c r="T4" s="94" t="inlineStr"/>
      <c r="U4" s="94" t="inlineStr"/>
      <c r="V4" s="94" t="inlineStr"/>
      <c r="W4" s="94" t="inlineStr"/>
      <c r="X4" s="94" t="inlineStr"/>
      <c r="Y4" s="94" t="inlineStr"/>
      <c r="Z4" s="94" t="inlineStr"/>
      <c r="AA4" s="94" t="inlineStr"/>
      <c r="AB4" s="94" t="inlineStr"/>
      <c r="AC4" s="94" t="inlineStr"/>
      <c r="AD4" s="94" t="inlineStr"/>
      <c r="AE4" s="94" t="inlineStr"/>
      <c r="AF4" s="94" t="inlineStr"/>
      <c r="AG4" s="94" t="inlineStr"/>
      <c r="AH4" s="94" t="inlineStr"/>
      <c r="AI4" s="94" t="inlineStr"/>
      <c r="AJ4" s="94" t="inlineStr"/>
      <c r="AK4" s="94" t="inlineStr"/>
      <c r="AL4" s="94" t="inlineStr"/>
      <c r="AM4" s="94" t="inlineStr"/>
      <c r="AN4" s="94" t="inlineStr"/>
      <c r="AO4" s="94" t="inlineStr"/>
      <c r="AP4" s="94" t="inlineStr"/>
      <c r="AQ4" s="94" t="inlineStr"/>
      <c r="AR4" s="94" t="inlineStr"/>
      <c r="AS4" s="94" t="inlineStr"/>
      <c r="AT4" s="94" t="inlineStr"/>
      <c r="AU4" s="94" t="inlineStr"/>
      <c r="AV4" s="94" t="inlineStr"/>
      <c r="AW4" s="94" t="inlineStr"/>
      <c r="AX4" s="94" t="inlineStr"/>
      <c r="AY4" s="94" t="inlineStr"/>
      <c r="AZ4" s="94" t="inlineStr"/>
      <c r="BA4" s="94" t="inlineStr"/>
      <c r="BB4" s="94" t="inlineStr"/>
      <c r="BC4" s="94" t="inlineStr"/>
      <c r="BD4" s="94" t="inlineStr"/>
      <c r="BE4" s="94" t="inlineStr"/>
      <c r="BF4" s="94" t="inlineStr"/>
      <c r="BG4" s="94" t="inlineStr"/>
      <c r="BH4" s="94" t="inlineStr"/>
      <c r="BI4" s="94" t="inlineStr"/>
      <c r="BJ4" s="94" t="inlineStr"/>
      <c r="BK4" s="94" t="inlineStr"/>
      <c r="BL4" s="94" t="inlineStr"/>
      <c r="BM4" s="94" t="inlineStr"/>
      <c r="BN4" s="94" t="inlineStr"/>
      <c r="BO4" s="94" t="inlineStr"/>
      <c r="BP4" s="94" t="inlineStr"/>
      <c r="BQ4" s="94" t="inlineStr"/>
      <c r="BR4" s="94" t="inlineStr"/>
      <c r="BS4" s="94" t="inlineStr"/>
      <c r="BT4" s="94" t="inlineStr"/>
      <c r="BU4" s="94" t="inlineStr"/>
      <c r="BV4" s="94" t="inlineStr"/>
      <c r="BW4" s="94" t="inlineStr"/>
      <c r="BX4" s="94" t="inlineStr"/>
      <c r="BY4" s="94" t="inlineStr"/>
      <c r="BZ4" s="94" t="inlineStr"/>
      <c r="CA4" s="94" t="inlineStr"/>
      <c r="CB4" s="94" t="inlineStr"/>
      <c r="CC4" s="94" t="inlineStr"/>
      <c r="CD4" s="94" t="inlineStr"/>
      <c r="CE4" s="94" t="inlineStr"/>
      <c r="CF4" s="94" t="inlineStr"/>
      <c r="CG4" s="94" t="inlineStr"/>
      <c r="CH4" s="94" t="inlineStr"/>
      <c r="CI4" s="94" t="inlineStr"/>
      <c r="CJ4" s="94" t="inlineStr"/>
      <c r="CK4" s="94" t="inlineStr"/>
      <c r="CL4" s="94" t="inlineStr"/>
      <c r="CM4" s="94" t="inlineStr"/>
      <c r="CN4" s="94" t="inlineStr"/>
      <c r="CO4" s="94" t="inlineStr"/>
      <c r="CP4" s="94" t="inlineStr"/>
      <c r="CQ4" s="94" t="inlineStr"/>
      <c r="CR4" s="94" t="inlineStr"/>
      <c r="CS4" s="94" t="n">
        <v>3.080034701724306e-05</v>
      </c>
      <c r="CT4" s="94" t="n">
        <v>3.146101716107148e-05</v>
      </c>
      <c r="CU4" s="94" t="n">
        <v>4.318167393859446e-05</v>
      </c>
      <c r="CV4" s="94" t="n">
        <v>3.776513109668351e-05</v>
      </c>
      <c r="CW4" s="94" t="n">
        <v>3.736668696923326e-05</v>
      </c>
      <c r="CX4" s="94" t="n">
        <v>3.696918812744252e-05</v>
      </c>
      <c r="CY4" s="94" t="n">
        <v>2.753596196632803e-05</v>
      </c>
      <c r="CZ4" s="94" t="n">
        <v>2.474442412239879e-05</v>
      </c>
      <c r="DA4" s="94" t="n">
        <v>2.825890252396327e-05</v>
      </c>
      <c r="DB4" s="94" t="n">
        <v>2.937957534859723e-05</v>
      </c>
      <c r="DC4" s="94" t="n">
        <v>3.150502231149153e-05</v>
      </c>
      <c r="DD4" s="94" t="n">
        <v>3.160861205083076e-05</v>
      </c>
      <c r="DE4" s="94" t="n">
        <v>3.522997586243368e-05</v>
      </c>
      <c r="DF4" s="94" t="n">
        <v>3.415791896441417e-05</v>
      </c>
      <c r="DG4" s="94" t="n">
        <v>2.721731244392972e-05</v>
      </c>
      <c r="DH4" s="94" t="n">
        <v>3.801401758336671e-05</v>
      </c>
      <c r="DI4" s="94" t="n">
        <v>2.820458942515072e-05</v>
      </c>
      <c r="DJ4" s="94" t="n">
        <v>3.038170049415836e-05</v>
      </c>
      <c r="DK4" s="94" t="n">
        <v>2.769567312629184e-05</v>
      </c>
      <c r="DL4" s="94" t="n">
        <v>2.420431684245667e-05</v>
      </c>
      <c r="DM4" s="94" t="n">
        <v>3.107953252372822e-05</v>
      </c>
      <c r="DN4" s="94" t="n">
        <v>3.253716509119609e-05</v>
      </c>
      <c r="DO4" s="94" t="n">
        <v>3.353330282496569e-05</v>
      </c>
      <c r="DP4" s="94" t="n">
        <v>1.932216211795949e-05</v>
      </c>
      <c r="DQ4" s="94" t="n">
        <v>1.62955638086913e-05</v>
      </c>
      <c r="DR4" s="94" t="n">
        <v>1.915552751691528e-05</v>
      </c>
      <c r="DS4" s="94" t="n">
        <v>1.84450277862945e-05</v>
      </c>
      <c r="DT4" s="94" t="n">
        <v>1.9713085296589e-05</v>
      </c>
      <c r="DU4" s="94" t="n">
        <v>1.784784122955373e-05</v>
      </c>
      <c r="DV4" s="94" t="n">
        <v>1.92447658814441e-05</v>
      </c>
      <c r="DW4" s="94" t="n">
        <v>1.607053004671906e-05</v>
      </c>
      <c r="DX4" s="94" t="n">
        <v>1.315598316259686e-05</v>
      </c>
      <c r="DY4" s="94" t="n">
        <v>1.453579276396761e-05</v>
      </c>
      <c r="DZ4" s="94" t="n">
        <v>1.26448450732197e-05</v>
      </c>
      <c r="EA4" s="94" t="n">
        <v>1.172969707678922e-05</v>
      </c>
      <c r="EB4" s="94" t="n">
        <v>9.048668262248503e-06</v>
      </c>
      <c r="EC4" s="94" t="n">
        <v>1.097441863017307e-05</v>
      </c>
      <c r="ED4" s="94" t="n">
        <v>1.077433230814231e-05</v>
      </c>
      <c r="EE4" s="94" t="n">
        <v>9.550434626055781e-06</v>
      </c>
      <c r="EF4" s="94" t="n">
        <v>1.092061957942467e-05</v>
      </c>
      <c r="EG4" s="94" t="n">
        <v>9.609326287950013e-06</v>
      </c>
      <c r="EH4" s="94" t="n">
        <v>7.800694531675183e-06</v>
      </c>
      <c r="EI4" s="94" t="n">
        <v>6.928309803366826e-06</v>
      </c>
      <c r="EJ4" s="94" t="n">
        <v>9.071210222891073e-06</v>
      </c>
      <c r="EK4" s="94" t="n">
        <v>6.876913525066523e-06</v>
      </c>
      <c r="EL4" s="94" t="n">
        <v>7.408728630679879e-06</v>
      </c>
      <c r="EM4" s="94" t="n">
        <v>5.033024369149041e-06</v>
      </c>
      <c r="EN4" s="94" t="n">
        <v>3.142621156949694e-06</v>
      </c>
      <c r="EO4" s="94" t="n">
        <v>2.715763506697039e-06</v>
      </c>
      <c r="EP4" s="94" t="n">
        <v>2.477128016456585e-06</v>
      </c>
      <c r="EQ4" s="94" t="n">
        <v>4.180222915210287e-06</v>
      </c>
      <c r="ER4" s="94" t="n">
        <v>2.01859279238152e-06</v>
      </c>
      <c r="ES4" s="94" t="n">
        <v>2.85273720134469e-06</v>
      </c>
      <c r="ET4" s="94" t="n">
        <v>3.197253384946691e-06</v>
      </c>
      <c r="EU4" s="94" t="n">
        <v>2.675477530494811e-06</v>
      </c>
      <c r="EV4" s="94" t="n">
        <v>3.277820260452866e-06</v>
      </c>
      <c r="EW4" s="94" t="n">
        <v>1.590986952846328e-06</v>
      </c>
      <c r="EX4" s="94" t="n">
        <v>2.834014720645372e-06</v>
      </c>
      <c r="EY4" s="94" t="n">
        <v>1.628375622665786e-06</v>
      </c>
      <c r="EZ4" s="94" t="n">
        <v>2.194129776437679e-06</v>
      </c>
      <c r="FA4" s="94" t="n">
        <v>1.666354225249432e-06</v>
      </c>
      <c r="FB4" s="94" t="n">
        <v>2.207308561290221e-06</v>
      </c>
      <c r="FC4" s="94" t="n">
        <v>1.827413454098561e-06</v>
      </c>
      <c r="FD4" s="94" t="n">
        <v>1.80029762070191e-06</v>
      </c>
      <c r="FE4" s="94" t="n">
        <v>1.779083862544067e-06</v>
      </c>
      <c r="FF4" s="94" t="n">
        <v>1.325994498912922e-06</v>
      </c>
      <c r="FG4" s="94" t="n">
        <v>2.192395461487076e-06</v>
      </c>
      <c r="FH4" s="94" t="n">
        <v>1.097216858965259e-06</v>
      </c>
      <c r="FI4" s="94" t="n">
        <v>1.212466728397389e-06</v>
      </c>
      <c r="FJ4" s="94" t="n">
        <v>1.77414458593112e-06</v>
      </c>
      <c r="FK4" s="94" t="n">
        <v>1.47199312284813e-06</v>
      </c>
      <c r="FL4" s="94" t="n">
        <v>2.222224847306545e-06</v>
      </c>
      <c r="FM4" s="94" t="n">
        <v>9.67558068239355e-07</v>
      </c>
      <c r="FN4" s="94" t="n">
        <v>8.795436676154221e-07</v>
      </c>
      <c r="FO4" s="94" t="n">
        <v>9.057790866659393e-07</v>
      </c>
      <c r="FP4" s="94" t="n">
        <v>3.940627045185437e-07</v>
      </c>
      <c r="FQ4" s="94" t="n">
        <v>1.049419223854264e-06</v>
      </c>
      <c r="FR4" s="94" t="n">
        <v>6.628815423524696e-07</v>
      </c>
      <c r="FS4" s="94" t="n">
        <v>5.395719578356349e-07</v>
      </c>
      <c r="FT4" s="94" t="n">
        <v>2.769655148575658e-07</v>
      </c>
      <c r="FU4" s="94" t="n">
        <v>8.545373726935147e-07</v>
      </c>
      <c r="FV4" s="94" t="n">
        <v>1.180745093841783e-06</v>
      </c>
      <c r="FW4" s="94" t="n">
        <v>2.973606270740904e-07</v>
      </c>
      <c r="FX4" s="94" t="n">
        <v>4.440309430955252e-07</v>
      </c>
      <c r="FY4" s="94" t="n">
        <v>4.374924113295485e-07</v>
      </c>
      <c r="FZ4" s="94" t="n">
        <v>8.580830096632303e-07</v>
      </c>
      <c r="GA4" s="94" t="n">
        <v>4.18158569325652e-07</v>
      </c>
      <c r="GB4" s="94" t="n">
        <v>4.129703298438074e-07</v>
      </c>
      <c r="GC4" s="94" t="n">
        <v>6.764435854031808e-07</v>
      </c>
      <c r="GD4" s="94" t="n">
        <v>1.34317887027052e-07</v>
      </c>
      <c r="GE4" s="94" t="n">
        <v>2.683752508637657e-07</v>
      </c>
      <c r="GF4" s="94" t="n">
        <v>6.656630243361076e-07</v>
      </c>
      <c r="GG4" s="94" t="n">
        <v>4.042246324789641e-07</v>
      </c>
      <c r="GH4" s="94" t="n">
        <v>2.649957097194596e-07</v>
      </c>
      <c r="GI4" s="94" t="n">
        <v>3.925029323239903e-07</v>
      </c>
      <c r="GJ4" s="94" t="n">
        <v>3.866300244504827e-07</v>
      </c>
      <c r="GK4" s="94" t="n">
        <v>1.270264852762331e-07</v>
      </c>
      <c r="GL4" s="95" t="n">
        <v>4.943816614066518e-07</v>
      </c>
      <c r="GM4" s="95" t="n">
        <v>4.893517068587535e-07</v>
      </c>
      <c r="GN4" s="95" t="n">
        <v>4.87488842599115e-07</v>
      </c>
      <c r="GO4" s="95" t="n">
        <v>3.683489983976819e-07</v>
      </c>
      <c r="GP4" s="95" t="n">
        <v>1.241660079659944e-07</v>
      </c>
      <c r="GQ4" s="109" t="n">
        <v>5.028248069121314e-07</v>
      </c>
      <c r="GR4" s="109" t="n">
        <v>6.351488045673804e-07</v>
      </c>
      <c r="GS4" s="109" t="n">
        <v>3.837258294297757e-07</v>
      </c>
      <c r="GT4" s="109" t="n">
        <v>2.567018763238598e-07</v>
      </c>
      <c r="GU4" t="n">
        <v>3.82547421534742e-07</v>
      </c>
      <c r="GV4" s="94" t="n">
        <v>7.932532226903738e-07</v>
      </c>
      <c r="GW4" s="94" t="n">
        <v>7.87612018119277e-07</v>
      </c>
      <c r="GX4" s="94" t="n">
        <v>6.511140691946735e-07</v>
      </c>
      <c r="GY4" s="94" t="n">
        <v>0</v>
      </c>
      <c r="GZ4" s="94" t="n">
        <v>1.262648263315699e-07</v>
      </c>
      <c r="HA4" s="94" t="n">
        <v>3.775292572590067e-07</v>
      </c>
      <c r="HB4" s="94" t="n">
        <v>1.257457034579314e-07</v>
      </c>
      <c r="HC4" s="94" t="n">
        <v>3.798888850337202e-07</v>
      </c>
      <c r="HD4" s="94" t="n">
        <v>0</v>
      </c>
      <c r="HE4" s="94" t="n">
        <v>3.836914261464987e-07</v>
      </c>
      <c r="HF4" s="94" t="n">
        <v>3.865976890478808e-07</v>
      </c>
      <c r="HG4" s="94" t="n">
        <v>2.595091954488316e-07</v>
      </c>
      <c r="HH4" s="94" t="n">
        <v>1.294490170871408e-07</v>
      </c>
      <c r="HI4" s="94" t="inlineStr"/>
    </row>
    <row r="5" ht="17.1" customHeight="1">
      <c r="A5" s="29" t="n">
        <v>12.5</v>
      </c>
      <c r="B5" s="94" t="inlineStr"/>
      <c r="C5" s="94" t="inlineStr"/>
      <c r="D5" s="94" t="inlineStr"/>
      <c r="E5" s="94" t="inlineStr"/>
      <c r="F5" s="94" t="inlineStr"/>
      <c r="G5" s="94" t="inlineStr"/>
      <c r="H5" s="94" t="inlineStr"/>
      <c r="I5" s="94" t="inlineStr"/>
      <c r="J5" s="94" t="inlineStr"/>
      <c r="K5" s="94" t="inlineStr"/>
      <c r="L5" s="94" t="inlineStr"/>
      <c r="M5" s="94" t="inlineStr"/>
      <c r="N5" s="94" t="inlineStr"/>
      <c r="O5" s="94" t="inlineStr"/>
      <c r="P5" s="94" t="inlineStr"/>
      <c r="Q5" s="94" t="inlineStr"/>
      <c r="R5" s="94" t="inlineStr"/>
      <c r="S5" s="94" t="inlineStr"/>
      <c r="T5" s="94" t="inlineStr"/>
      <c r="U5" s="94" t="inlineStr"/>
      <c r="V5" s="94" t="inlineStr"/>
      <c r="W5" s="94" t="inlineStr"/>
      <c r="X5" s="94" t="inlineStr"/>
      <c r="Y5" s="94" t="inlineStr"/>
      <c r="Z5" s="94" t="inlineStr"/>
      <c r="AA5" s="94" t="inlineStr"/>
      <c r="AB5" s="94" t="inlineStr"/>
      <c r="AC5" s="94" t="inlineStr"/>
      <c r="AD5" s="94" t="inlineStr"/>
      <c r="AE5" s="94" t="inlineStr"/>
      <c r="AF5" s="94" t="inlineStr"/>
      <c r="AG5" s="94" t="inlineStr"/>
      <c r="AH5" s="94" t="inlineStr"/>
      <c r="AI5" s="94" t="inlineStr"/>
      <c r="AJ5" s="94" t="inlineStr"/>
      <c r="AK5" s="94" t="inlineStr"/>
      <c r="AL5" s="94" t="inlineStr"/>
      <c r="AM5" s="94" t="inlineStr"/>
      <c r="AN5" s="94" t="inlineStr"/>
      <c r="AO5" s="94" t="inlineStr"/>
      <c r="AP5" s="94" t="inlineStr"/>
      <c r="AQ5" s="94" t="inlineStr"/>
      <c r="AR5" s="94" t="inlineStr"/>
      <c r="AS5" s="94" t="inlineStr"/>
      <c r="AT5" s="94" t="inlineStr"/>
      <c r="AU5" s="94" t="inlineStr"/>
      <c r="AV5" s="94" t="inlineStr"/>
      <c r="AW5" s="94" t="inlineStr"/>
      <c r="AX5" s="94" t="inlineStr"/>
      <c r="AY5" s="94" t="inlineStr"/>
      <c r="AZ5" s="94" t="inlineStr"/>
      <c r="BA5" s="94" t="inlineStr"/>
      <c r="BB5" s="94" t="inlineStr"/>
      <c r="BC5" s="94" t="inlineStr"/>
      <c r="BD5" s="94" t="inlineStr"/>
      <c r="BE5" s="94" t="inlineStr"/>
      <c r="BF5" s="94" t="inlineStr"/>
      <c r="BG5" s="94" t="inlineStr"/>
      <c r="BH5" s="94" t="inlineStr"/>
      <c r="BI5" s="94" t="inlineStr"/>
      <c r="BJ5" s="94" t="inlineStr"/>
      <c r="BK5" s="94" t="inlineStr"/>
      <c r="BL5" s="94" t="inlineStr"/>
      <c r="BM5" s="94" t="inlineStr"/>
      <c r="BN5" s="94" t="inlineStr"/>
      <c r="BO5" s="94" t="inlineStr"/>
      <c r="BP5" s="94" t="inlineStr"/>
      <c r="BQ5" s="94" t="inlineStr"/>
      <c r="BR5" s="94" t="inlineStr"/>
      <c r="BS5" s="94" t="inlineStr"/>
      <c r="BT5" s="94" t="inlineStr"/>
      <c r="BU5" s="94" t="inlineStr"/>
      <c r="BV5" s="94" t="inlineStr"/>
      <c r="BW5" s="94" t="inlineStr"/>
      <c r="BX5" s="94" t="inlineStr"/>
      <c r="BY5" s="94" t="inlineStr"/>
      <c r="BZ5" s="94" t="inlineStr"/>
      <c r="CA5" s="94" t="inlineStr"/>
      <c r="CB5" s="94" t="inlineStr"/>
      <c r="CC5" s="94" t="inlineStr"/>
      <c r="CD5" s="94" t="inlineStr"/>
      <c r="CE5" s="94" t="inlineStr"/>
      <c r="CF5" s="94" t="inlineStr"/>
      <c r="CG5" s="94" t="inlineStr"/>
      <c r="CH5" s="94" t="inlineStr"/>
      <c r="CI5" s="94" t="inlineStr"/>
      <c r="CJ5" s="94" t="inlineStr"/>
      <c r="CK5" s="94" t="inlineStr"/>
      <c r="CL5" s="94" t="inlineStr"/>
      <c r="CM5" s="94" t="inlineStr"/>
      <c r="CN5" s="94" t="n">
        <v>5.493526047721924e-05</v>
      </c>
      <c r="CO5" s="94" t="n">
        <v>6.504981492776383e-05</v>
      </c>
      <c r="CP5" s="94" t="n">
        <v>4.880723787476366e-05</v>
      </c>
      <c r="CQ5" s="94" t="n">
        <v>5.873648633639816e-05</v>
      </c>
      <c r="CR5" s="94" t="n">
        <v>8.096818602240947e-05</v>
      </c>
      <c r="CS5" s="94" t="n">
        <v>5.796759404465782e-05</v>
      </c>
      <c r="CT5" s="94" t="n">
        <v>5.268808612994803e-05</v>
      </c>
      <c r="CU5" s="94" t="n">
        <v>5.911827458192049e-05</v>
      </c>
      <c r="CV5" s="94" t="n">
        <v>3.977033799523574e-05</v>
      </c>
      <c r="CW5" s="94" t="n">
        <v>5.243643046710835e-05</v>
      </c>
      <c r="CX5" s="94" t="n">
        <v>4.871104370096959e-05</v>
      </c>
      <c r="CY5" s="94" t="n">
        <v>4.945454545454545e-05</v>
      </c>
      <c r="CZ5" s="94" t="n">
        <v>4.575860619285536e-05</v>
      </c>
      <c r="DA5" s="94" t="n">
        <v>5.09586587961083e-05</v>
      </c>
      <c r="DB5" s="94" t="n">
        <v>4.336248898611311e-05</v>
      </c>
      <c r="DC5" s="94" t="n">
        <v>4.778862689047795e-05</v>
      </c>
      <c r="DD5" s="94" t="n">
        <v>3.941444799311571e-05</v>
      </c>
      <c r="DE5" s="94" t="n">
        <v>3.776515575115302e-05</v>
      </c>
      <c r="DF5" s="94" t="n">
        <v>4.517994083829722e-05</v>
      </c>
      <c r="DG5" s="94" t="n">
        <v>4.57417536177687e-05</v>
      </c>
      <c r="DH5" s="94" t="n">
        <v>4.129368527788356e-05</v>
      </c>
      <c r="DI5" s="94" t="n">
        <v>5.2325803884449e-05</v>
      </c>
      <c r="DJ5" s="94" t="n">
        <v>4.494737650066202e-05</v>
      </c>
      <c r="DK5" s="94" t="n">
        <v>2.952370400327964e-05</v>
      </c>
      <c r="DL5" s="94" t="n">
        <v>2.717110858261175e-05</v>
      </c>
      <c r="DM5" s="94" t="n">
        <v>2.472506452183786e-05</v>
      </c>
      <c r="DN5" s="94" t="n">
        <v>3.300385865378441e-05</v>
      </c>
      <c r="DO5" s="94" t="n">
        <v>2.24194181602617e-05</v>
      </c>
      <c r="DP5" s="94" t="n">
        <v>3.167839172271915e-05</v>
      </c>
      <c r="DQ5" s="94" t="n">
        <v>2.249216426782519e-05</v>
      </c>
      <c r="DR5" s="94" t="n">
        <v>2.159711431699704e-05</v>
      </c>
      <c r="DS5" s="94" t="n">
        <v>2.206917229724171e-05</v>
      </c>
      <c r="DT5" s="94" t="n">
        <v>2.759699800633067e-05</v>
      </c>
      <c r="DU5" s="94" t="n">
        <v>1.809459004775535e-05</v>
      </c>
      <c r="DV5" s="94" t="n">
        <v>1.908370024865313e-05</v>
      </c>
      <c r="DW5" s="94" t="n">
        <v>1.707666776413969e-05</v>
      </c>
      <c r="DX5" s="94" t="n">
        <v>1.56205667231943e-05</v>
      </c>
      <c r="DY5" s="94" t="n">
        <v>1.641962150809618e-05</v>
      </c>
      <c r="DZ5" s="94" t="n">
        <v>1.608642064233721e-05</v>
      </c>
      <c r="EA5" s="94" t="n">
        <v>1.625491784705767e-05</v>
      </c>
      <c r="EB5" s="94" t="n">
        <v>1.513309755836315e-05</v>
      </c>
      <c r="EC5" s="94" t="n">
        <v>1.178154494422784e-05</v>
      </c>
      <c r="ED5" s="94" t="n">
        <v>1.059369748763009e-05</v>
      </c>
      <c r="EE5" s="94" t="n">
        <v>1.195732817696752e-05</v>
      </c>
      <c r="EF5" s="94" t="n">
        <v>1.370984001047588e-05</v>
      </c>
      <c r="EG5" s="94" t="n">
        <v>1.076260386524242e-05</v>
      </c>
      <c r="EH5" s="94" t="n">
        <v>8.993135930350274e-06</v>
      </c>
      <c r="EI5" s="94" t="n">
        <v>6.640756128993094e-06</v>
      </c>
      <c r="EJ5" s="94" t="n">
        <v>5.073991876851252e-06</v>
      </c>
      <c r="EK5" s="94" t="n">
        <v>5.459726202920513e-06</v>
      </c>
      <c r="EL5" s="94" t="n">
        <v>5.065280753900802e-06</v>
      </c>
      <c r="EM5" s="94" t="n">
        <v>3.338064731009472e-06</v>
      </c>
      <c r="EN5" s="94" t="n">
        <v>5.30814958436304e-06</v>
      </c>
      <c r="EO5" s="94" t="n">
        <v>3.214299912790969e-06</v>
      </c>
      <c r="EP5" s="94" t="n">
        <v>4.213432390048456e-06</v>
      </c>
      <c r="EQ5" s="94" t="n">
        <v>3.576931157916379e-06</v>
      </c>
      <c r="ER5" s="94" t="n">
        <v>3.438204551644672e-06</v>
      </c>
      <c r="ES5" s="94" t="n">
        <v>3.885627280557401e-06</v>
      </c>
      <c r="ET5" s="94" t="n">
        <v>3.329571380114273e-06</v>
      </c>
      <c r="EU5" s="94" t="n">
        <v>3.481857780037116e-06</v>
      </c>
      <c r="EV5" s="94" t="n">
        <v>2.851650282423555e-06</v>
      </c>
      <c r="EW5" s="94" t="n">
        <v>2.507052055388451e-06</v>
      </c>
      <c r="EX5" s="94" t="n">
        <v>3.016095317258165e-06</v>
      </c>
      <c r="EY5" s="94" t="n">
        <v>1.744677164439013e-06</v>
      </c>
      <c r="EZ5" s="94" t="n">
        <v>2.314161504015947e-06</v>
      </c>
      <c r="FA5" s="94" t="n">
        <v>3.078460266893507e-06</v>
      </c>
      <c r="FB5" s="94" t="n">
        <v>3.92579893616622e-06</v>
      </c>
      <c r="FC5" s="94" t="n">
        <v>2.717125221738645e-06</v>
      </c>
      <c r="FD5" s="94" t="n">
        <v>1.894048888365438e-06</v>
      </c>
      <c r="FE5" s="94" t="n">
        <v>1.653803347478791e-06</v>
      </c>
      <c r="FF5" s="94" t="n">
        <v>3.164608416265171e-06</v>
      </c>
      <c r="FG5" s="94" t="n">
        <v>1.189992942584582e-06</v>
      </c>
      <c r="FH5" s="94" t="n">
        <v>3.254374152771149e-06</v>
      </c>
      <c r="FI5" s="94" t="n">
        <v>1.853996853505599e-06</v>
      </c>
      <c r="FJ5" s="94" t="n">
        <v>1.098564901824715e-06</v>
      </c>
      <c r="FK5" s="94" t="n">
        <v>1.457040380450728e-06</v>
      </c>
      <c r="FL5" s="94" t="n">
        <v>9.262998980676434e-07</v>
      </c>
      <c r="FM5" s="94" t="n">
        <v>8.385311885206902e-07</v>
      </c>
      <c r="FN5" s="94" t="n">
        <v>8.697042404244196e-07</v>
      </c>
      <c r="FO5" s="94" t="n">
        <v>1.023288446146088e-06</v>
      </c>
      <c r="FP5" s="94" t="n">
        <v>1.295415317923418e-06</v>
      </c>
      <c r="FQ5" s="94" t="n">
        <v>5.154618849054539e-07</v>
      </c>
      <c r="FR5" s="94" t="n">
        <v>1.168283228824341e-06</v>
      </c>
      <c r="FS5" s="94" t="n">
        <v>9.211846033942336e-07</v>
      </c>
      <c r="FT5" s="94" t="n">
        <v>5.398275814996931e-07</v>
      </c>
      <c r="FU5" s="94" t="n">
        <v>2.787227679668215e-07</v>
      </c>
      <c r="FV5" s="94" t="n">
        <v>7.265000799077438e-07</v>
      </c>
      <c r="FW5" s="94" t="n">
        <v>1.026809436988944e-06</v>
      </c>
      <c r="FX5" s="94" t="n">
        <v>8.801257183311074e-07</v>
      </c>
      <c r="FY5" s="94" t="n">
        <v>8.68438160863348e-07</v>
      </c>
      <c r="FZ5" s="94" t="n">
        <v>7.071200626225527e-07</v>
      </c>
      <c r="GA5" s="94" t="n">
        <v>8.273822714318553e-07</v>
      </c>
      <c r="GB5" s="94" t="n">
        <v>6.576886033877277e-07</v>
      </c>
      <c r="GC5" s="94" t="n">
        <v>7.924716252232624e-07</v>
      </c>
      <c r="GD5" s="94" t="n">
        <v>9.152992531681121e-07</v>
      </c>
      <c r="GE5" s="94" t="n">
        <v>5.197278289305456e-07</v>
      </c>
      <c r="GF5" s="94" t="n">
        <v>2.58228916319112e-07</v>
      </c>
      <c r="GG5" s="95" t="n">
        <v>3.772273388220749e-07</v>
      </c>
      <c r="GH5" s="95" t="n">
        <v>7.485387587755254e-07</v>
      </c>
      <c r="GI5" s="95" t="n">
        <v>7.37212496341583e-07</v>
      </c>
      <c r="GJ5" s="95" t="n">
        <v>7.253498029647705e-07</v>
      </c>
      <c r="GK5" s="95" t="n">
        <v>1.676029285499138e-06</v>
      </c>
      <c r="GL5" s="109" t="n">
        <v>1.545134324469651e-06</v>
      </c>
      <c r="GM5" s="109" t="n">
        <v>9.492693829535426e-07</v>
      </c>
      <c r="GN5" s="109" t="n">
        <v>9.5376607051121e-07</v>
      </c>
      <c r="GO5" s="109" t="n">
        <v>1.087190372711812e-06</v>
      </c>
      <c r="GP5" s="110" t="n">
        <v>9.778125770409362e-07</v>
      </c>
      <c r="GQ5" s="110" t="n">
        <v>3.739258046447069e-07</v>
      </c>
      <c r="GR5" s="94" t="n">
        <v>8.804698086273715e-07</v>
      </c>
      <c r="GS5" t="n">
        <v>6.319152060789231e-07</v>
      </c>
      <c r="GT5" s="94" t="n">
        <v>1.391906972024062e-06</v>
      </c>
      <c r="GU5" s="94" t="n">
        <v>7.414021446786973e-07</v>
      </c>
      <c r="GV5" s="94" t="n">
        <v>8.680215408225571e-07</v>
      </c>
      <c r="GW5" s="94" t="n">
        <v>1.242940718191034e-06</v>
      </c>
      <c r="GX5" s="94" t="n">
        <v>8.721981723959495e-07</v>
      </c>
      <c r="GY5" s="94" t="n">
        <v>6.259274680257471e-07</v>
      </c>
      <c r="GZ5" s="94" t="n">
        <v>2.507529169773391e-07</v>
      </c>
      <c r="HA5" s="94" t="n">
        <v>1.122699868644115e-06</v>
      </c>
      <c r="HB5" s="94" t="n">
        <v>7.474175788379177e-07</v>
      </c>
      <c r="HC5" s="94" t="n">
        <v>1.129293290768178e-06</v>
      </c>
      <c r="HD5" s="94" t="inlineStr"/>
      <c r="HE5" s="94" t="inlineStr"/>
      <c r="HF5" s="94" t="inlineStr"/>
      <c r="HG5" s="94" t="inlineStr"/>
      <c r="HH5" s="94" t="inlineStr"/>
      <c r="HI5" s="94" t="inlineStr"/>
    </row>
    <row r="6" ht="17.1" customHeight="1">
      <c r="A6" s="29" t="n">
        <v>17.5</v>
      </c>
      <c r="B6" s="94" t="inlineStr"/>
      <c r="C6" s="94" t="inlineStr"/>
      <c r="D6" s="94" t="inlineStr"/>
      <c r="E6" s="94" t="inlineStr"/>
      <c r="F6" s="94" t="inlineStr"/>
      <c r="G6" s="94" t="inlineStr"/>
      <c r="H6" s="94" t="inlineStr"/>
      <c r="I6" s="94" t="inlineStr"/>
      <c r="J6" s="94" t="inlineStr"/>
      <c r="K6" s="94" t="inlineStr"/>
      <c r="L6" s="94" t="inlineStr"/>
      <c r="M6" s="94" t="inlineStr"/>
      <c r="N6" s="94" t="inlineStr"/>
      <c r="O6" s="94" t="inlineStr"/>
      <c r="P6" s="94" t="inlineStr"/>
      <c r="Q6" s="94" t="inlineStr"/>
      <c r="R6" s="94" t="inlineStr"/>
      <c r="S6" s="94" t="inlineStr"/>
      <c r="T6" s="94" t="inlineStr"/>
      <c r="U6" s="94" t="inlineStr"/>
      <c r="V6" s="94" t="inlineStr"/>
      <c r="W6" s="94" t="inlineStr"/>
      <c r="X6" s="94" t="inlineStr"/>
      <c r="Y6" s="94" t="inlineStr"/>
      <c r="Z6" s="94" t="inlineStr"/>
      <c r="AA6" s="94" t="inlineStr"/>
      <c r="AB6" s="94" t="inlineStr"/>
      <c r="AC6" s="94" t="inlineStr"/>
      <c r="AD6" s="94" t="inlineStr"/>
      <c r="AE6" s="94" t="inlineStr"/>
      <c r="AF6" s="94" t="inlineStr"/>
      <c r="AG6" s="94" t="inlineStr"/>
      <c r="AH6" s="94" t="inlineStr"/>
      <c r="AI6" s="94" t="inlineStr"/>
      <c r="AJ6" s="94" t="inlineStr"/>
      <c r="AK6" s="94" t="inlineStr"/>
      <c r="AL6" s="94" t="inlineStr"/>
      <c r="AM6" s="94" t="inlineStr"/>
      <c r="AN6" s="94" t="inlineStr"/>
      <c r="AO6" s="94" t="inlineStr"/>
      <c r="AP6" s="94" t="inlineStr"/>
      <c r="AQ6" s="94" t="inlineStr"/>
      <c r="AR6" s="94" t="inlineStr"/>
      <c r="AS6" s="94" t="inlineStr"/>
      <c r="AT6" s="94" t="inlineStr"/>
      <c r="AU6" s="94" t="inlineStr"/>
      <c r="AV6" s="94" t="inlineStr"/>
      <c r="AW6" s="94" t="inlineStr"/>
      <c r="AX6" s="94" t="inlineStr"/>
      <c r="AY6" s="94" t="inlineStr"/>
      <c r="AZ6" s="94" t="inlineStr"/>
      <c r="BA6" s="94" t="inlineStr"/>
      <c r="BB6" s="94" t="inlineStr"/>
      <c r="BC6" s="94" t="inlineStr"/>
      <c r="BD6" s="94" t="inlineStr"/>
      <c r="BE6" s="94" t="inlineStr"/>
      <c r="BF6" s="94" t="inlineStr"/>
      <c r="BG6" s="94" t="inlineStr"/>
      <c r="BH6" s="94" t="inlineStr"/>
      <c r="BI6" s="94" t="inlineStr"/>
      <c r="BJ6" s="94" t="inlineStr"/>
      <c r="BK6" s="94" t="inlineStr"/>
      <c r="BL6" s="94" t="inlineStr"/>
      <c r="BM6" s="94" t="inlineStr"/>
      <c r="BN6" s="94" t="inlineStr"/>
      <c r="BO6" s="94" t="inlineStr"/>
      <c r="BP6" s="94" t="inlineStr"/>
      <c r="BQ6" s="94" t="inlineStr"/>
      <c r="BR6" s="94" t="inlineStr"/>
      <c r="BS6" s="94" t="inlineStr"/>
      <c r="BT6" s="94" t="inlineStr"/>
      <c r="BU6" s="94" t="inlineStr"/>
      <c r="BV6" s="94" t="inlineStr"/>
      <c r="BW6" s="94" t="inlineStr"/>
      <c r="BX6" s="94" t="inlineStr"/>
      <c r="BY6" s="94" t="inlineStr"/>
      <c r="BZ6" s="94" t="inlineStr"/>
      <c r="CA6" s="94" t="inlineStr"/>
      <c r="CB6" s="94" t="inlineStr"/>
      <c r="CC6" s="94" t="inlineStr"/>
      <c r="CD6" s="94" t="inlineStr"/>
      <c r="CE6" s="94" t="inlineStr"/>
      <c r="CF6" s="94" t="inlineStr"/>
      <c r="CG6" s="94" t="inlineStr"/>
      <c r="CH6" s="94" t="inlineStr"/>
      <c r="CI6" s="94" t="n">
        <v>7.817586536015738e-05</v>
      </c>
      <c r="CJ6" s="94" t="n">
        <v>6.261040063484669e-05</v>
      </c>
      <c r="CK6" s="94" t="n">
        <v>7.779812630992595e-05</v>
      </c>
      <c r="CL6" s="94" t="n">
        <v>5.974877919664833e-05</v>
      </c>
      <c r="CM6" s="94" t="n">
        <v>6.797885687604014e-05</v>
      </c>
      <c r="CN6" s="94" t="n">
        <v>7.581520821919943e-05</v>
      </c>
      <c r="CO6" s="94" t="n">
        <v>6.262404056971888e-05</v>
      </c>
      <c r="CP6" s="94" t="n">
        <v>6.451108417719044e-05</v>
      </c>
      <c r="CQ6" s="94" t="n">
        <v>6.5224568767475e-05</v>
      </c>
      <c r="CR6" s="94" t="n">
        <v>5.579183313115077e-05</v>
      </c>
      <c r="CS6" s="94" t="n">
        <v>6.041869224205401e-05</v>
      </c>
      <c r="CT6" s="94" t="n">
        <v>5.120136360792886e-05</v>
      </c>
      <c r="CU6" s="94" t="n">
        <v>5.275487611671357e-05</v>
      </c>
      <c r="CV6" s="94" t="n">
        <v>5.590455303850629e-05</v>
      </c>
      <c r="CW6" s="94" t="n">
        <v>6.362442187572661e-05</v>
      </c>
      <c r="CX6" s="94" t="n">
        <v>5.503722421491613e-05</v>
      </c>
      <c r="CY6" s="94" t="n">
        <v>5.009336150250029e-05</v>
      </c>
      <c r="CZ6" s="94" t="n">
        <v>5.793106487603997e-05</v>
      </c>
      <c r="DA6" s="94" t="n">
        <v>6.055981876951073e-05</v>
      </c>
      <c r="DB6" s="94" t="n">
        <v>5.44568836546833e-05</v>
      </c>
      <c r="DC6" s="94" t="n">
        <v>6.108883636817965e-05</v>
      </c>
      <c r="DD6" s="94" t="n">
        <v>5.719774183315242e-05</v>
      </c>
      <c r="DE6" s="94" t="n">
        <v>6.692299834279851e-05</v>
      </c>
      <c r="DF6" s="94" t="n">
        <v>4.481089213900338e-05</v>
      </c>
      <c r="DG6" s="94" t="n">
        <v>3.145333854105922e-05</v>
      </c>
      <c r="DH6" s="94" t="n">
        <v>3.048163792227889e-05</v>
      </c>
      <c r="DI6" s="94" t="n">
        <v>4.32454852782626e-05</v>
      </c>
      <c r="DJ6" s="94" t="n">
        <v>3.038466668180569e-05</v>
      </c>
      <c r="DK6" s="94" t="n">
        <v>3.484292552660273e-05</v>
      </c>
      <c r="DL6" s="94" t="n">
        <v>2.896940387031652e-05</v>
      </c>
      <c r="DM6" s="94" t="n">
        <v>2.918743209584744e-05</v>
      </c>
      <c r="DN6" s="94" t="n">
        <v>2.959751054933324e-05</v>
      </c>
      <c r="DO6" s="94" t="n">
        <v>2.979519067774516e-05</v>
      </c>
      <c r="DP6" s="94" t="n">
        <v>2.520757723730568e-05</v>
      </c>
      <c r="DQ6" s="94" t="n">
        <v>2.313032291295855e-05</v>
      </c>
      <c r="DR6" s="94" t="n">
        <v>2.239975755556528e-05</v>
      </c>
      <c r="DS6" s="94" t="n">
        <v>2.373650579645471e-05</v>
      </c>
      <c r="DT6" s="94" t="n">
        <v>2.096816396243225e-05</v>
      </c>
      <c r="DU6" s="94" t="n">
        <v>2.081363175734355e-05</v>
      </c>
      <c r="DV6" s="94" t="n">
        <v>2.553054932806462e-05</v>
      </c>
      <c r="DW6" s="94" t="n">
        <v>2.059211524230209e-05</v>
      </c>
      <c r="DX6" s="94" t="n">
        <v>1.836203864033221e-05</v>
      </c>
      <c r="DY6" s="94" t="n">
        <v>1.739918026287879e-05</v>
      </c>
      <c r="DZ6" s="94" t="n">
        <v>2.32187859383861e-05</v>
      </c>
      <c r="EA6" s="94" t="n">
        <v>1.961678402899719e-05</v>
      </c>
      <c r="EB6" s="94" t="n">
        <v>1.806320199079545e-05</v>
      </c>
      <c r="EC6" s="94" t="n">
        <v>1.027670473468341e-05</v>
      </c>
      <c r="ED6" s="94" t="n">
        <v>1.21316066430643e-05</v>
      </c>
      <c r="EE6" s="94" t="n">
        <v>7.306976922750008e-06</v>
      </c>
      <c r="EF6" s="94" t="n">
        <v>7.973275494129796e-06</v>
      </c>
      <c r="EG6" s="94" t="n">
        <v>7.244016090569518e-06</v>
      </c>
      <c r="EH6" s="94" t="n">
        <v>5.505699480438938e-06</v>
      </c>
      <c r="EI6" s="94" t="n">
        <v>5.767741139163482e-06</v>
      </c>
      <c r="EJ6" s="94" t="n">
        <v>5.077467103654798e-06</v>
      </c>
      <c r="EK6" s="94" t="n">
        <v>4.232532384853496e-06</v>
      </c>
      <c r="EL6" s="94" t="n">
        <v>3.423519035216299e-06</v>
      </c>
      <c r="EM6" s="94" t="n">
        <v>3.353474773486017e-06</v>
      </c>
      <c r="EN6" s="94" t="n">
        <v>4.843133500456033e-06</v>
      </c>
      <c r="EO6" s="94" t="n">
        <v>4.578168410468406e-06</v>
      </c>
      <c r="EP6" s="94" t="n">
        <v>4.490093357355887e-06</v>
      </c>
      <c r="EQ6" s="94" t="n">
        <v>3.561030478050537e-06</v>
      </c>
      <c r="ER6" s="94" t="n">
        <v>2.807557251590493e-06</v>
      </c>
      <c r="ES6" s="94" t="n">
        <v>3.640656380637673e-06</v>
      </c>
      <c r="ET6" s="94" t="n">
        <v>4.509652135299147e-06</v>
      </c>
      <c r="EU6" s="94" t="n">
        <v>3.574530016325291e-06</v>
      </c>
      <c r="EV6" s="94" t="n">
        <v>2.138306435376217e-06</v>
      </c>
      <c r="EW6" s="94" t="n">
        <v>2.828388613653107e-06</v>
      </c>
      <c r="EX6" s="94" t="n">
        <v>2.576535072542603e-06</v>
      </c>
      <c r="EY6" s="94" t="n">
        <v>3.032525695506294e-06</v>
      </c>
      <c r="EZ6" s="94" t="n">
        <v>2.933722801333671e-06</v>
      </c>
      <c r="FA6" s="94" t="n">
        <v>2.954031721574239e-06</v>
      </c>
      <c r="FB6" s="94" t="n">
        <v>3.215617131535611e-06</v>
      </c>
      <c r="FC6" s="94" t="n">
        <v>3.589012207722201e-06</v>
      </c>
      <c r="FD6" s="94" t="n">
        <v>2.863349119160575e-06</v>
      </c>
      <c r="FE6" s="94" t="n">
        <v>2.83068370995199e-06</v>
      </c>
      <c r="FF6" s="94" t="n">
        <v>1.402904792071326e-06</v>
      </c>
      <c r="FG6" s="94" t="n">
        <v>1.713806081170955e-06</v>
      </c>
      <c r="FH6" s="94" t="n">
        <v>1.828509730043449e-06</v>
      </c>
      <c r="FI6" s="94" t="n">
        <v>1.08361445452826e-06</v>
      </c>
      <c r="FJ6" s="94" t="n">
        <v>1.858637092033258e-06</v>
      </c>
      <c r="FK6" s="94" t="n">
        <v>1.113053884830756e-06</v>
      </c>
      <c r="FL6" s="94" t="n">
        <v>1.267615972744874e-06</v>
      </c>
      <c r="FM6" s="94" t="n">
        <v>1.549372771592264e-06</v>
      </c>
      <c r="FN6" s="94" t="n">
        <v>9.871126764195539e-07</v>
      </c>
      <c r="FO6" s="94" t="n">
        <v>1.51685121205197e-06</v>
      </c>
      <c r="FP6" s="94" t="n">
        <v>1.016327762857804e-06</v>
      </c>
      <c r="FQ6" s="94" t="n">
        <v>1.006788726040253e-06</v>
      </c>
      <c r="FR6" s="94" t="n">
        <v>1.898395686055269e-06</v>
      </c>
      <c r="FS6" s="94" t="n">
        <v>1.664795372637231e-06</v>
      </c>
      <c r="FT6" s="94" t="n">
        <v>9.216165517698283e-07</v>
      </c>
      <c r="FU6" s="94" t="n">
        <v>9.576588906588857e-07</v>
      </c>
      <c r="FV6" s="94" t="n">
        <v>1.41421332474623e-06</v>
      </c>
      <c r="FW6" s="94" t="n">
        <v>1.288104916431689e-06</v>
      </c>
      <c r="FX6" s="94" t="n">
        <v>1.260598128600058e-06</v>
      </c>
      <c r="FY6" s="94" t="n">
        <v>1.372609737403286e-06</v>
      </c>
      <c r="FZ6" s="94" t="n">
        <v>2.680000921920317e-06</v>
      </c>
      <c r="GA6" s="94" t="n">
        <v>1.827253061758282e-06</v>
      </c>
      <c r="GB6" s="95" t="n">
        <v>1.895802881999541e-06</v>
      </c>
      <c r="GC6" s="95" t="n">
        <v>1.733379276138338e-06</v>
      </c>
      <c r="GD6" s="95" t="n">
        <v>2.571749042850115e-06</v>
      </c>
      <c r="GE6" s="95" t="n">
        <v>2.67331008525672e-06</v>
      </c>
      <c r="GF6" s="95" t="n">
        <v>2.182880781723564e-06</v>
      </c>
      <c r="GG6" s="109" t="n">
        <v>2.181779042024458e-06</v>
      </c>
      <c r="GH6" s="109" t="n">
        <v>2.179133489359291e-06</v>
      </c>
      <c r="GI6" s="109" t="n">
        <v>1.801919981778985e-06</v>
      </c>
      <c r="GJ6" s="109" t="n">
        <v>2.612496162896261e-06</v>
      </c>
      <c r="GK6" s="110" t="n">
        <v>1.765673263575114e-06</v>
      </c>
      <c r="GL6" s="110" t="n">
        <v>2.57626626414458e-06</v>
      </c>
      <c r="GM6" s="94" t="n">
        <v>2.341206772689776e-06</v>
      </c>
      <c r="GN6" s="94" t="n">
        <v>2.238129696317605e-06</v>
      </c>
      <c r="GO6" s="94" t="n">
        <v>2.270061850822049e-06</v>
      </c>
      <c r="GP6" s="110" t="n">
        <v>2.718434163011259e-06</v>
      </c>
      <c r="GQ6" s="110" t="n">
        <v>1.438008703068339e-06</v>
      </c>
      <c r="GR6" s="94" t="n">
        <v>2.299364697635963e-06</v>
      </c>
      <c r="GS6" s="94" t="n">
        <v>2.072020760185414e-06</v>
      </c>
      <c r="GT6" s="94" t="n">
        <v>1.95162054641716e-06</v>
      </c>
      <c r="GU6" s="94" t="n">
        <v>3.177257872481244e-06</v>
      </c>
      <c r="GV6" s="94" t="n">
        <v>2.815314970706648e-06</v>
      </c>
      <c r="GW6" s="94" t="n">
        <v>3.436553068541192e-06</v>
      </c>
      <c r="GX6" s="94" t="n">
        <v>2.585320182671337e-06</v>
      </c>
      <c r="GY6" s="94" t="inlineStr"/>
      <c r="GZ6" s="94" t="inlineStr"/>
      <c r="HA6" s="94" t="inlineStr"/>
      <c r="HB6" s="94" t="inlineStr"/>
      <c r="HC6" s="94" t="inlineStr"/>
      <c r="HD6" s="94" t="inlineStr"/>
      <c r="HE6" s="94" t="inlineStr"/>
      <c r="HF6" s="94" t="inlineStr"/>
      <c r="HG6" s="94" t="inlineStr"/>
      <c r="HH6" s="94" t="inlineStr"/>
      <c r="HI6" s="94" t="inlineStr"/>
    </row>
    <row r="7" ht="17.1" customHeight="1">
      <c r="A7" s="29" t="n">
        <v>22.5</v>
      </c>
      <c r="B7" s="94" t="inlineStr"/>
      <c r="C7" s="94" t="inlineStr"/>
      <c r="D7" s="94" t="inlineStr"/>
      <c r="E7" s="94" t="inlineStr"/>
      <c r="F7" s="94" t="inlineStr"/>
      <c r="G7" s="94" t="inlineStr"/>
      <c r="H7" s="94" t="inlineStr"/>
      <c r="I7" s="94" t="inlineStr"/>
      <c r="J7" s="94" t="inlineStr"/>
      <c r="K7" s="94" t="inlineStr"/>
      <c r="L7" s="94" t="inlineStr"/>
      <c r="M7" s="94" t="inlineStr"/>
      <c r="N7" s="94" t="inlineStr"/>
      <c r="O7" s="94" t="inlineStr"/>
      <c r="P7" s="94" t="inlineStr"/>
      <c r="Q7" s="94" t="inlineStr"/>
      <c r="R7" s="94" t="inlineStr"/>
      <c r="S7" s="94" t="inlineStr"/>
      <c r="T7" s="94" t="inlineStr"/>
      <c r="U7" s="94" t="inlineStr"/>
      <c r="V7" s="94" t="inlineStr"/>
      <c r="W7" s="94" t="inlineStr"/>
      <c r="X7" s="94" t="inlineStr"/>
      <c r="Y7" s="94" t="inlineStr"/>
      <c r="Z7" s="94" t="inlineStr"/>
      <c r="AA7" s="94" t="inlineStr"/>
      <c r="AB7" s="94" t="inlineStr"/>
      <c r="AC7" s="94" t="inlineStr"/>
      <c r="AD7" s="94" t="inlineStr"/>
      <c r="AE7" s="94" t="inlineStr"/>
      <c r="AF7" s="94" t="inlineStr"/>
      <c r="AG7" s="94" t="inlineStr"/>
      <c r="AH7" s="94" t="inlineStr"/>
      <c r="AI7" s="94" t="inlineStr"/>
      <c r="AJ7" s="94" t="inlineStr"/>
      <c r="AK7" s="94" t="inlineStr"/>
      <c r="AL7" s="94" t="inlineStr"/>
      <c r="AM7" s="94" t="inlineStr"/>
      <c r="AN7" s="94" t="inlineStr"/>
      <c r="AO7" s="94" t="inlineStr"/>
      <c r="AP7" s="94" t="inlineStr"/>
      <c r="AQ7" s="94" t="inlineStr"/>
      <c r="AR7" s="94" t="inlineStr"/>
      <c r="AS7" s="94" t="inlineStr"/>
      <c r="AT7" s="94" t="inlineStr"/>
      <c r="AU7" s="94" t="inlineStr"/>
      <c r="AV7" s="94" t="inlineStr"/>
      <c r="AW7" s="94" t="inlineStr"/>
      <c r="AX7" s="94" t="inlineStr"/>
      <c r="AY7" s="94" t="inlineStr"/>
      <c r="AZ7" s="94" t="inlineStr"/>
      <c r="BA7" s="94" t="inlineStr"/>
      <c r="BB7" s="94" t="inlineStr"/>
      <c r="BC7" s="94" t="inlineStr"/>
      <c r="BD7" s="94" t="inlineStr"/>
      <c r="BE7" s="94" t="inlineStr"/>
      <c r="BF7" s="94" t="inlineStr"/>
      <c r="BG7" s="94" t="inlineStr"/>
      <c r="BH7" s="94" t="inlineStr"/>
      <c r="BI7" s="94" t="inlineStr"/>
      <c r="BJ7" s="94" t="inlineStr"/>
      <c r="BK7" s="94" t="inlineStr"/>
      <c r="BL7" s="94" t="inlineStr"/>
      <c r="BM7" s="94" t="inlineStr"/>
      <c r="BN7" s="94" t="inlineStr"/>
      <c r="BO7" s="94" t="inlineStr"/>
      <c r="BP7" s="94" t="inlineStr"/>
      <c r="BQ7" s="94" t="inlineStr"/>
      <c r="BR7" s="94" t="inlineStr"/>
      <c r="BS7" s="94" t="inlineStr"/>
      <c r="BT7" s="94" t="inlineStr"/>
      <c r="BU7" s="94" t="inlineStr"/>
      <c r="BV7" s="94" t="inlineStr"/>
      <c r="BW7" s="94" t="inlineStr"/>
      <c r="BX7" s="94" t="inlineStr"/>
      <c r="BY7" s="94" t="inlineStr"/>
      <c r="BZ7" s="94" t="inlineStr"/>
      <c r="CA7" s="94" t="inlineStr"/>
      <c r="CB7" s="94" t="inlineStr"/>
      <c r="CC7" s="94" t="inlineStr"/>
      <c r="CD7" s="94" t="n">
        <v>5.568453913088936e-05</v>
      </c>
      <c r="CE7" s="94" t="n">
        <v>5.414457374684318e-05</v>
      </c>
      <c r="CF7" s="94" t="n">
        <v>6.128432594230027e-05</v>
      </c>
      <c r="CG7" s="94" t="n">
        <v>5.656496669737586e-05</v>
      </c>
      <c r="CH7" s="94" t="n">
        <v>5.105328022430769e-05</v>
      </c>
      <c r="CI7" s="94" t="n">
        <v>5.475701574264202e-05</v>
      </c>
      <c r="CJ7" s="94" t="n">
        <v>5.134756941525768e-05</v>
      </c>
      <c r="CK7" s="94" t="n">
        <v>5.619383588201197e-05</v>
      </c>
      <c r="CL7" s="94" t="n">
        <v>5.731354702298153e-05</v>
      </c>
      <c r="CM7" s="94" t="n">
        <v>4.185170589931183e-05</v>
      </c>
      <c r="CN7" s="94" t="n">
        <v>5.065216850229835e-05</v>
      </c>
      <c r="CO7" s="94" t="n">
        <v>5.899142743007956e-05</v>
      </c>
      <c r="CP7" s="94" t="n">
        <v>5.513953107129268e-05</v>
      </c>
      <c r="CQ7" s="94" t="n">
        <v>6.044335990463701e-05</v>
      </c>
      <c r="CR7" s="94" t="n">
        <v>6.618046878073582e-05</v>
      </c>
      <c r="CS7" s="94" t="n">
        <v>5.951945715940582e-05</v>
      </c>
      <c r="CT7" s="94" t="n">
        <v>5.253782121131346e-05</v>
      </c>
      <c r="CU7" s="94" t="n">
        <v>6.009256815652856e-05</v>
      </c>
      <c r="CV7" s="94" t="n">
        <v>5.988106346730215e-05</v>
      </c>
      <c r="CW7" s="94" t="n">
        <v>5.28839598687893e-05</v>
      </c>
      <c r="CX7" s="94" t="n">
        <v>5.859574669682062e-05</v>
      </c>
      <c r="CY7" s="94" t="n">
        <v>5.336165378197573e-05</v>
      </c>
      <c r="CZ7" s="94" t="n">
        <v>5.818743404711059e-05</v>
      </c>
      <c r="DA7" s="94" t="n">
        <v>4.40798058899491e-05</v>
      </c>
      <c r="DB7" s="94" t="n">
        <v>3.15477534632673e-05</v>
      </c>
      <c r="DC7" s="94" t="n">
        <v>3.157915005872952e-05</v>
      </c>
      <c r="DD7" s="94" t="n">
        <v>3.117188175600259e-05</v>
      </c>
      <c r="DE7" s="94" t="n">
        <v>2.483703193669751e-05</v>
      </c>
      <c r="DF7" s="94" t="n">
        <v>3.420020210712724e-05</v>
      </c>
      <c r="DG7" s="94" t="n">
        <v>3.14714946936812e-05</v>
      </c>
      <c r="DH7" s="94" t="n">
        <v>2.675184217385912e-05</v>
      </c>
      <c r="DI7" s="94" t="n">
        <v>2.918191421684497e-05</v>
      </c>
      <c r="DJ7" s="94" t="n">
        <v>2.96138497704208e-05</v>
      </c>
      <c r="DK7" s="94" t="n">
        <v>2.787488677117753e-05</v>
      </c>
      <c r="DL7" s="94" t="n">
        <v>2.397961609659399e-05</v>
      </c>
      <c r="DM7" s="94" t="n">
        <v>2.258122987142736e-05</v>
      </c>
      <c r="DN7" s="94" t="n">
        <v>2.746392280537509e-05</v>
      </c>
      <c r="DO7" s="94" t="n">
        <v>2.505344400675521e-05</v>
      </c>
      <c r="DP7" s="94" t="n">
        <v>1.630822059612911e-05</v>
      </c>
      <c r="DQ7" s="94" t="n">
        <v>1.679963481069708e-05</v>
      </c>
      <c r="DR7" s="94" t="n">
        <v>2.205214161770292e-05</v>
      </c>
      <c r="DS7" s="94" t="n">
        <v>1.89540090352038e-05</v>
      </c>
      <c r="DT7" s="94" t="n">
        <v>1.720318691713691e-05</v>
      </c>
      <c r="DU7" s="94" t="n">
        <v>2.348020462215655e-05</v>
      </c>
      <c r="DV7" s="94" t="n">
        <v>1.886282829323642e-05</v>
      </c>
      <c r="DW7" s="94" t="n">
        <v>1.958515969701188e-05</v>
      </c>
      <c r="DX7" s="94" t="n">
        <v>1.556904754870662e-05</v>
      </c>
      <c r="DY7" s="94" t="n">
        <v>1.345680539836996e-05</v>
      </c>
      <c r="DZ7" s="94" t="n">
        <v>1.229907055734582e-05</v>
      </c>
      <c r="EA7" s="94" t="n">
        <v>1.152189804721961e-05</v>
      </c>
      <c r="EB7" s="94" t="n">
        <v>7.543045331062374e-06</v>
      </c>
      <c r="EC7" s="94" t="n">
        <v>9.706531582198907e-06</v>
      </c>
      <c r="ED7" s="94" t="n">
        <v>1.171831401508435e-05</v>
      </c>
      <c r="EE7" s="94" t="n">
        <v>1.376839122554001e-05</v>
      </c>
      <c r="EF7" s="94" t="n">
        <v>1.076670699287831e-05</v>
      </c>
      <c r="EG7" s="94" t="n">
        <v>1.166217870450589e-05</v>
      </c>
      <c r="EH7" s="94" t="n">
        <v>9.780456691439167e-06</v>
      </c>
      <c r="EI7" s="94" t="n">
        <v>1.108576166942702e-05</v>
      </c>
      <c r="EJ7" s="94" t="n">
        <v>1.017801759901379e-05</v>
      </c>
      <c r="EK7" s="94" t="n">
        <v>1.069197869253138e-05</v>
      </c>
      <c r="EL7" s="94" t="n">
        <v>9.559255281132612e-06</v>
      </c>
      <c r="EM7" s="94" t="n">
        <v>1.077458963877949e-05</v>
      </c>
      <c r="EN7" s="94" t="n">
        <v>8.212670737604788e-06</v>
      </c>
      <c r="EO7" s="94" t="n">
        <v>7.12029293454756e-06</v>
      </c>
      <c r="EP7" s="94" t="n">
        <v>8.763908660117016e-06</v>
      </c>
      <c r="EQ7" s="94" t="n">
        <v>8.399536623409215e-06</v>
      </c>
      <c r="ER7" s="94" t="n">
        <v>8.673775335466934e-06</v>
      </c>
      <c r="ES7" s="94" t="n">
        <v>6.648140711532477e-06</v>
      </c>
      <c r="ET7" s="94" t="n">
        <v>9.281129128248048e-06</v>
      </c>
      <c r="EU7" s="94" t="n">
        <v>7.542945439641215e-06</v>
      </c>
      <c r="EV7" s="94" t="n">
        <v>9.697214184309132e-06</v>
      </c>
      <c r="EW7" s="94" t="n">
        <v>7.445359972639739e-06</v>
      </c>
      <c r="EX7" s="94" t="n">
        <v>6.205619558261504e-06</v>
      </c>
      <c r="EY7" s="94" t="n">
        <v>6.505365544183773e-06</v>
      </c>
      <c r="EZ7" s="94" t="n">
        <v>6.386509455546574e-06</v>
      </c>
      <c r="FA7" s="94" t="n">
        <v>6.405293576848463e-06</v>
      </c>
      <c r="FB7" s="94" t="n">
        <v>4.427781001542946e-06</v>
      </c>
      <c r="FC7" s="94" t="n">
        <v>4.768220304020174e-06</v>
      </c>
      <c r="FD7" s="94" t="n">
        <v>4.464177463815201e-06</v>
      </c>
      <c r="FE7" s="94" t="n">
        <v>5.385474318057044e-06</v>
      </c>
      <c r="FF7" s="94" t="n">
        <v>3.857021911955761e-06</v>
      </c>
      <c r="FG7" s="94" t="n">
        <v>3.844047135834115e-06</v>
      </c>
      <c r="FH7" s="94" t="n">
        <v>4.952070310958366e-06</v>
      </c>
      <c r="FI7" s="94" t="n">
        <v>3.912146065971996e-06</v>
      </c>
      <c r="FJ7" s="94" t="n">
        <v>4.171381608571689e-06</v>
      </c>
      <c r="FK7" s="94" t="n">
        <v>2.913366606669243e-06</v>
      </c>
      <c r="FL7" s="94" t="n">
        <v>5.453519433407642e-06</v>
      </c>
      <c r="FM7" s="94" t="n">
        <v>4.172216459596584e-06</v>
      </c>
      <c r="FN7" s="94" t="n">
        <v>4.553570473684184e-06</v>
      </c>
      <c r="FO7" s="94" t="n">
        <v>4.383930230276457e-06</v>
      </c>
      <c r="FP7" s="94" t="n">
        <v>4.001831338066082e-06</v>
      </c>
      <c r="FQ7" s="94" t="n">
        <v>4.753775686338875e-06</v>
      </c>
      <c r="FR7" s="94" t="n">
        <v>5.157719281693241e-06</v>
      </c>
      <c r="FS7" s="94" t="n">
        <v>4.141221341939482e-06</v>
      </c>
      <c r="FT7" s="94" t="n">
        <v>3.721217050616526e-06</v>
      </c>
      <c r="FU7" s="94" t="n">
        <v>4.088234456430391e-06</v>
      </c>
      <c r="FV7" s="94" t="n">
        <v>5.605133741994292e-06</v>
      </c>
      <c r="FW7" s="95" t="n">
        <v>3.710029584050721e-06</v>
      </c>
      <c r="FX7" s="95" t="n">
        <v>3.382675747933287e-06</v>
      </c>
      <c r="FY7" s="95" t="n">
        <v>5.022279094393206e-06</v>
      </c>
      <c r="FZ7" s="95" t="n">
        <v>5.397731873066938e-06</v>
      </c>
      <c r="GA7" s="95" t="n">
        <v>3.976770194007977e-06</v>
      </c>
      <c r="GB7" s="109" t="n">
        <v>5.091194197784168e-06</v>
      </c>
      <c r="GC7" s="109" t="n">
        <v>5.969648159682835e-06</v>
      </c>
      <c r="GD7" s="109" t="n">
        <v>5.303870528984474e-06</v>
      </c>
      <c r="GE7" s="109" t="n">
        <v>5.980089818603942e-06</v>
      </c>
      <c r="GF7" s="110" t="n">
        <v>5.262370693319677e-06</v>
      </c>
      <c r="GG7" s="110" t="n">
        <v>6.144150443499236e-06</v>
      </c>
      <c r="GH7" s="94" t="n">
        <v>7.599098578039787e-06</v>
      </c>
      <c r="GI7" s="94" t="n">
        <v>5.173252839123267e-06</v>
      </c>
      <c r="GJ7" s="94" t="n">
        <v>5.258647158041828e-06</v>
      </c>
      <c r="GK7" s="110" t="n">
        <v>6.134203881029777e-06</v>
      </c>
      <c r="GL7" s="110" t="n">
        <v>7.422017151253973e-06</v>
      </c>
      <c r="GM7" s="94" t="n">
        <v>5.445447843840892e-06</v>
      </c>
      <c r="GN7" s="94" t="n">
        <v>7.033895776497281e-06</v>
      </c>
      <c r="GO7" s="94" t="n">
        <v>6.523514063666292e-06</v>
      </c>
      <c r="GP7" s="110" t="n">
        <v>6.506679803963033e-06</v>
      </c>
      <c r="GQ7" s="110" t="n">
        <v>8.238179418838811e-06</v>
      </c>
      <c r="GR7" s="94" t="n">
        <v>7.029368582797086e-06</v>
      </c>
      <c r="GS7" s="94" t="n">
        <v>9.02856819548415e-06</v>
      </c>
      <c r="GT7" s="94" t="inlineStr"/>
      <c r="GU7" s="94" t="inlineStr"/>
      <c r="GV7" s="94" t="inlineStr"/>
      <c r="GW7" s="94" t="inlineStr"/>
      <c r="GX7" s="94" t="inlineStr"/>
      <c r="GY7" s="94" t="inlineStr"/>
      <c r="GZ7" s="94" t="inlineStr"/>
      <c r="HA7" s="94" t="inlineStr"/>
      <c r="HB7" s="94" t="inlineStr"/>
      <c r="HC7" s="94" t="inlineStr"/>
      <c r="HD7" s="94" t="inlineStr"/>
      <c r="HE7" s="94" t="inlineStr"/>
      <c r="HF7" s="94" t="inlineStr"/>
      <c r="HG7" s="94" t="inlineStr"/>
      <c r="HH7" s="94" t="inlineStr"/>
      <c r="HI7" s="94" t="inlineStr"/>
    </row>
    <row r="8" ht="17.1" customHeight="1">
      <c r="A8" s="29" t="n">
        <v>27.5</v>
      </c>
      <c r="B8" s="94" t="inlineStr"/>
      <c r="C8" s="94" t="inlineStr"/>
      <c r="D8" s="94" t="inlineStr"/>
      <c r="E8" s="94" t="inlineStr"/>
      <c r="F8" s="94" t="inlineStr"/>
      <c r="G8" s="94" t="inlineStr"/>
      <c r="H8" s="94" t="inlineStr"/>
      <c r="I8" s="94" t="inlineStr"/>
      <c r="J8" s="94" t="inlineStr"/>
      <c r="K8" s="94" t="inlineStr"/>
      <c r="L8" s="94" t="inlineStr"/>
      <c r="M8" s="94" t="inlineStr"/>
      <c r="N8" s="94" t="inlineStr"/>
      <c r="O8" s="94" t="inlineStr"/>
      <c r="P8" s="94" t="inlineStr"/>
      <c r="Q8" s="94" t="inlineStr"/>
      <c r="R8" s="94" t="inlineStr"/>
      <c r="S8" s="94" t="inlineStr"/>
      <c r="T8" s="94" t="inlineStr"/>
      <c r="U8" s="94" t="inlineStr"/>
      <c r="V8" s="94" t="inlineStr"/>
      <c r="W8" s="94" t="inlineStr"/>
      <c r="X8" s="94" t="inlineStr"/>
      <c r="Y8" s="94" t="inlineStr"/>
      <c r="Z8" s="94" t="inlineStr"/>
      <c r="AA8" s="94" t="inlineStr"/>
      <c r="AB8" s="94" t="inlineStr"/>
      <c r="AC8" s="94" t="inlineStr"/>
      <c r="AD8" s="94" t="inlineStr"/>
      <c r="AE8" s="94" t="inlineStr"/>
      <c r="AF8" s="94" t="inlineStr"/>
      <c r="AG8" s="94" t="inlineStr"/>
      <c r="AH8" s="94" t="inlineStr"/>
      <c r="AI8" s="94" t="inlineStr"/>
      <c r="AJ8" s="94" t="inlineStr"/>
      <c r="AK8" s="94" t="inlineStr"/>
      <c r="AL8" s="94" t="inlineStr"/>
      <c r="AM8" s="94" t="inlineStr"/>
      <c r="AN8" s="94" t="inlineStr"/>
      <c r="AO8" s="94" t="inlineStr"/>
      <c r="AP8" s="94" t="inlineStr"/>
      <c r="AQ8" s="94" t="inlineStr"/>
      <c r="AR8" s="94" t="inlineStr"/>
      <c r="AS8" s="94" t="inlineStr"/>
      <c r="AT8" s="94" t="inlineStr"/>
      <c r="AU8" s="94" t="inlineStr"/>
      <c r="AV8" s="94" t="inlineStr"/>
      <c r="AW8" s="94" t="inlineStr"/>
      <c r="AX8" s="94" t="inlineStr"/>
      <c r="AY8" s="94" t="inlineStr"/>
      <c r="AZ8" s="94" t="inlineStr"/>
      <c r="BA8" s="94" t="inlineStr"/>
      <c r="BB8" s="94" t="inlineStr"/>
      <c r="BC8" s="94" t="inlineStr"/>
      <c r="BD8" s="94" t="inlineStr"/>
      <c r="BE8" s="94" t="inlineStr"/>
      <c r="BF8" s="94" t="inlineStr"/>
      <c r="BG8" s="94" t="inlineStr"/>
      <c r="BH8" s="94" t="inlineStr"/>
      <c r="BI8" s="94" t="inlineStr"/>
      <c r="BJ8" s="94" t="inlineStr"/>
      <c r="BK8" s="94" t="inlineStr"/>
      <c r="BL8" s="94" t="inlineStr"/>
      <c r="BM8" s="94" t="inlineStr"/>
      <c r="BN8" s="94" t="inlineStr"/>
      <c r="BO8" s="94" t="inlineStr"/>
      <c r="BP8" s="94" t="inlineStr"/>
      <c r="BQ8" s="94" t="inlineStr"/>
      <c r="BR8" s="94" t="inlineStr"/>
      <c r="BS8" s="94" t="inlineStr"/>
      <c r="BT8" s="94" t="inlineStr"/>
      <c r="BU8" s="94" t="inlineStr"/>
      <c r="BV8" s="94" t="inlineStr"/>
      <c r="BW8" s="94" t="inlineStr"/>
      <c r="BX8" s="94" t="inlineStr"/>
      <c r="BY8" s="94" t="n">
        <v>7.08429742622904e-05</v>
      </c>
      <c r="BZ8" s="94" t="n">
        <v>8.26316159729147e-05</v>
      </c>
      <c r="CA8" s="94" t="n">
        <v>5.67463188553831e-05</v>
      </c>
      <c r="CB8" s="94" t="n">
        <v>8.651978953260087e-05</v>
      </c>
      <c r="CC8" s="94" t="n">
        <v>8.467967039745082e-05</v>
      </c>
      <c r="CD8" s="94" t="n">
        <v>7.877455438666849e-05</v>
      </c>
      <c r="CE8" s="94" t="n">
        <v>4.428849106245224e-05</v>
      </c>
      <c r="CF8" s="94" t="n">
        <v>6.931204677711064e-05</v>
      </c>
      <c r="CG8" s="94" t="n">
        <v>5.643715406846414e-05</v>
      </c>
      <c r="CH8" s="94" t="n">
        <v>5.430862406138652e-05</v>
      </c>
      <c r="CI8" s="94" t="n">
        <v>5.226095594488079e-05</v>
      </c>
      <c r="CJ8" s="94" t="n">
        <v>5.917674706536797e-05</v>
      </c>
      <c r="CK8" s="94" t="n">
        <v>6.113932057982673e-05</v>
      </c>
      <c r="CL8" s="94" t="n">
        <v>5.970862810356984e-05</v>
      </c>
      <c r="CM8" s="94" t="n">
        <v>7.010339570665648e-05</v>
      </c>
      <c r="CN8" s="94" t="n">
        <v>6.274392306714683e-05</v>
      </c>
      <c r="CO8" s="94" t="n">
        <v>5.795458795126303e-05</v>
      </c>
      <c r="CP8" s="94" t="n">
        <v>6.814751571409328e-05</v>
      </c>
      <c r="CQ8" s="94" t="n">
        <v>7.057783295186799e-05</v>
      </c>
      <c r="CR8" s="94" t="n">
        <v>5.332488214746572e-05</v>
      </c>
      <c r="CS8" s="94" t="n">
        <v>6.042316052810443e-05</v>
      </c>
      <c r="CT8" s="94" t="n">
        <v>6.241626184495085e-05</v>
      </c>
      <c r="CU8" s="94" t="n">
        <v>6.313577799218147e-05</v>
      </c>
      <c r="CV8" s="94" t="n">
        <v>4.569987692229554e-05</v>
      </c>
      <c r="CW8" s="94" t="n">
        <v>3.348181437952123e-05</v>
      </c>
      <c r="CX8" s="94" t="n">
        <v>3.284699037463979e-05</v>
      </c>
      <c r="CY8" s="94" t="n">
        <v>3.252814629019639e-05</v>
      </c>
      <c r="CZ8" s="94" t="n">
        <v>2.882975345875958e-05</v>
      </c>
      <c r="DA8" s="94" t="n">
        <v>3.153303516549301e-05</v>
      </c>
      <c r="DB8" s="94" t="n">
        <v>3.292489553296479e-05</v>
      </c>
      <c r="DC8" s="94" t="n">
        <v>2.859902351300226e-05</v>
      </c>
      <c r="DD8" s="94" t="n">
        <v>3.255069183862727e-05</v>
      </c>
      <c r="DE8" s="94" t="n">
        <v>3.333178730575191e-05</v>
      </c>
      <c r="DF8" s="94" t="n">
        <v>2.566730701761806e-05</v>
      </c>
      <c r="DG8" s="94" t="n">
        <v>3.019658017778336e-05</v>
      </c>
      <c r="DH8" s="94" t="n">
        <v>2.590907373863906e-05</v>
      </c>
      <c r="DI8" s="94" t="n">
        <v>2.086196297220946e-05</v>
      </c>
      <c r="DJ8" s="94" t="n">
        <v>2.18831197926806e-05</v>
      </c>
      <c r="DK8" s="94" t="n">
        <v>2.014413886765011e-05</v>
      </c>
      <c r="DL8" s="94" t="n">
        <v>2.369762942890718e-05</v>
      </c>
      <c r="DM8" s="94" t="n">
        <v>2.280022800228002e-05</v>
      </c>
      <c r="DN8" s="94" t="n">
        <v>2.134077404449697e-05</v>
      </c>
      <c r="DO8" s="94" t="n">
        <v>1.971920323173141e-05</v>
      </c>
      <c r="DP8" s="94" t="n">
        <v>2.334788755742254e-05</v>
      </c>
      <c r="DQ8" s="94" t="n">
        <v>2.249959605598098e-05</v>
      </c>
      <c r="DR8" s="94" t="n">
        <v>2.544405290968294e-05</v>
      </c>
      <c r="DS8" s="94" t="n">
        <v>2.404044430170094e-05</v>
      </c>
      <c r="DT8" s="94" t="n">
        <v>2.248036851146774e-05</v>
      </c>
      <c r="DU8" s="94" t="n">
        <v>2.113667113682966e-05</v>
      </c>
      <c r="DV8" s="94" t="n">
        <v>1.405633827234015e-05</v>
      </c>
      <c r="DW8" s="94" t="n">
        <v>1.836086988453687e-05</v>
      </c>
      <c r="DX8" s="94" t="n">
        <v>2.130988234958429e-05</v>
      </c>
      <c r="DY8" s="94" t="n">
        <v>1.555357933606344e-05</v>
      </c>
      <c r="DZ8" s="94" t="n">
        <v>2.058175155155812e-05</v>
      </c>
      <c r="EA8" s="94" t="n">
        <v>2.19877447452109e-05</v>
      </c>
      <c r="EB8" s="94" t="n">
        <v>2.190963210298365e-05</v>
      </c>
      <c r="EC8" s="94" t="n">
        <v>1.854481896393187e-05</v>
      </c>
      <c r="ED8" s="94" t="n">
        <v>2.272493968095752e-05</v>
      </c>
      <c r="EE8" s="94" t="n">
        <v>1.967216241973162e-05</v>
      </c>
      <c r="EF8" s="94" t="n">
        <v>1.995882434057254e-05</v>
      </c>
      <c r="EG8" s="94" t="n">
        <v>2.138380664842722e-05</v>
      </c>
      <c r="EH8" s="94" t="n">
        <v>2.210686668140867e-05</v>
      </c>
      <c r="EI8" s="94" t="n">
        <v>2.135587155354992e-05</v>
      </c>
      <c r="EJ8" s="94" t="n">
        <v>1.860296743497399e-05</v>
      </c>
      <c r="EK8" s="94" t="n">
        <v>2.253526749241789e-05</v>
      </c>
      <c r="EL8" s="94" t="n">
        <v>2.022793110406328e-05</v>
      </c>
      <c r="EM8" s="94" t="n">
        <v>2.032329130476691e-05</v>
      </c>
      <c r="EN8" s="94" t="n">
        <v>1.759486819554588e-05</v>
      </c>
      <c r="EO8" s="94" t="n">
        <v>1.646662262394002e-05</v>
      </c>
      <c r="EP8" s="94" t="n">
        <v>1.756992053473026e-05</v>
      </c>
      <c r="EQ8" s="94" t="n">
        <v>1.370937448640248e-05</v>
      </c>
      <c r="ER8" s="94" t="n">
        <v>1.621350116362867e-05</v>
      </c>
      <c r="ES8" s="94" t="n">
        <v>1.39249443720693e-05</v>
      </c>
      <c r="ET8" s="94" t="n">
        <v>1.54677797762856e-05</v>
      </c>
      <c r="EU8" s="94" t="n">
        <v>1.11446326181609e-05</v>
      </c>
      <c r="EV8" s="94" t="n">
        <v>1.277218796467149e-05</v>
      </c>
      <c r="EW8" s="94" t="n">
        <v>1.229243147593481e-05</v>
      </c>
      <c r="EX8" s="94" t="n">
        <v>9.232760935010683e-06</v>
      </c>
      <c r="EY8" s="94" t="n">
        <v>1.020685417232929e-05</v>
      </c>
      <c r="EZ8" s="94" t="n">
        <v>1.157205997912046e-05</v>
      </c>
      <c r="FA8" s="94" t="n">
        <v>1.06685804340988e-05</v>
      </c>
      <c r="FB8" s="94" t="n">
        <v>9.369894677416653e-06</v>
      </c>
      <c r="FC8" s="94" t="n">
        <v>9.192949012537719e-06</v>
      </c>
      <c r="FD8" s="94" t="n">
        <v>9.289416164893388e-06</v>
      </c>
      <c r="FE8" s="94" t="n">
        <v>1.063714836287503e-05</v>
      </c>
      <c r="FF8" s="94" t="n">
        <v>9.512927620014582e-06</v>
      </c>
      <c r="FG8" s="94" t="n">
        <v>9.994367153179205e-06</v>
      </c>
      <c r="FH8" s="94" t="n">
        <v>9.116964764461532e-06</v>
      </c>
      <c r="FI8" s="94" t="n">
        <v>1.016866068635704e-05</v>
      </c>
      <c r="FJ8" s="94" t="n">
        <v>1.125519091887941e-05</v>
      </c>
      <c r="FK8" s="94" t="n">
        <v>9.702410157656267e-06</v>
      </c>
      <c r="FL8" s="94" t="n">
        <v>9.296261392277828e-06</v>
      </c>
      <c r="FM8" s="94" t="n">
        <v>1.186823807908116e-05</v>
      </c>
      <c r="FN8" s="94" t="n">
        <v>9.204876544568954e-06</v>
      </c>
      <c r="FO8" s="94" t="n">
        <v>1.099915140267957e-05</v>
      </c>
      <c r="FP8" s="94" t="n">
        <v>9.990887532060043e-06</v>
      </c>
      <c r="FQ8" s="94" t="n">
        <v>1.014999083898263e-05</v>
      </c>
      <c r="FR8" s="95" t="n">
        <v>7.756729270448832e-06</v>
      </c>
      <c r="FS8" s="95" t="n">
        <v>8.439881667894381e-06</v>
      </c>
      <c r="FT8" s="95" t="n">
        <v>9.077259963522022e-06</v>
      </c>
      <c r="FU8" s="95" t="n">
        <v>9.993136764916709e-06</v>
      </c>
      <c r="FV8" s="95" t="n">
        <v>8.234087527827621e-06</v>
      </c>
      <c r="FW8" s="109" t="n">
        <v>1.152002245357104e-05</v>
      </c>
      <c r="FX8" s="109" t="n">
        <v>8.167894573484215e-06</v>
      </c>
      <c r="FY8" s="109" t="n">
        <v>1.001790542082811e-05</v>
      </c>
      <c r="FZ8" s="109" t="n">
        <v>8.79120552563175e-06</v>
      </c>
      <c r="GA8" s="110" t="n">
        <v>9.488556020735018e-06</v>
      </c>
      <c r="GB8" s="110" t="n">
        <v>9.883789159510094e-06</v>
      </c>
      <c r="GC8" s="94" t="n">
        <v>8.86583334400517e-06</v>
      </c>
      <c r="GD8" s="94" t="n">
        <v>1.051011965649018e-05</v>
      </c>
      <c r="GE8" s="94" t="n">
        <v>1.045838874657913e-05</v>
      </c>
      <c r="GF8" s="110" t="n">
        <v>1.002344172770724e-05</v>
      </c>
      <c r="GG8" s="110" t="n">
        <v>1.095166518283508e-05</v>
      </c>
      <c r="GH8" s="94" t="n">
        <v>1.136690058011451e-05</v>
      </c>
      <c r="GI8" s="94" t="n">
        <v>1.137959926447902e-05</v>
      </c>
      <c r="GJ8" s="94" t="n">
        <v>1.227472833768102e-05</v>
      </c>
      <c r="GK8" s="110" t="n">
        <v>1.155894587449205e-05</v>
      </c>
      <c r="GL8" s="110" t="n">
        <v>1.397240090243681e-05</v>
      </c>
      <c r="GM8" s="94" t="n">
        <v>1.458802955669447e-05</v>
      </c>
      <c r="GN8" s="94" t="n">
        <v>1.508171871716701e-05</v>
      </c>
      <c r="GO8" s="94" t="inlineStr"/>
      <c r="GP8" s="110" t="inlineStr"/>
      <c r="GQ8" s="110" t="inlineStr"/>
      <c r="GR8" s="94" t="inlineStr"/>
      <c r="GS8" s="94" t="inlineStr"/>
      <c r="GT8" s="94" t="inlineStr"/>
      <c r="GU8" s="94" t="inlineStr"/>
      <c r="GV8" s="94" t="inlineStr"/>
      <c r="GW8" s="94" t="inlineStr"/>
      <c r="GX8" s="94" t="inlineStr"/>
      <c r="GY8" s="94" t="inlineStr"/>
      <c r="GZ8" s="94" t="inlineStr"/>
      <c r="HA8" s="94" t="inlineStr"/>
      <c r="HB8" s="94" t="inlineStr"/>
      <c r="HC8" s="94" t="inlineStr"/>
      <c r="HD8" s="94" t="inlineStr"/>
      <c r="HE8" s="94" t="inlineStr"/>
      <c r="HF8" s="94" t="inlineStr"/>
      <c r="HG8" s="94" t="inlineStr"/>
      <c r="HH8" s="94" t="inlineStr"/>
      <c r="HI8" s="94" t="inlineStr"/>
    </row>
    <row r="9" ht="17.1" customHeight="1">
      <c r="A9" s="29" t="n">
        <v>32.5</v>
      </c>
      <c r="B9" s="94" t="inlineStr"/>
      <c r="C9" s="94" t="inlineStr"/>
      <c r="D9" s="94" t="inlineStr"/>
      <c r="E9" s="94" t="inlineStr"/>
      <c r="F9" s="94" t="inlineStr"/>
      <c r="G9" s="94" t="inlineStr"/>
      <c r="H9" s="94" t="inlineStr"/>
      <c r="I9" s="94" t="inlineStr"/>
      <c r="J9" s="94" t="inlineStr"/>
      <c r="K9" s="94" t="inlineStr"/>
      <c r="L9" s="94" t="inlineStr"/>
      <c r="M9" s="94" t="inlineStr"/>
      <c r="N9" s="94" t="inlineStr"/>
      <c r="O9" s="94" t="inlineStr"/>
      <c r="P9" s="94" t="inlineStr"/>
      <c r="Q9" s="94" t="inlineStr"/>
      <c r="R9" s="94" t="inlineStr"/>
      <c r="S9" s="94" t="inlineStr"/>
      <c r="T9" s="94" t="inlineStr"/>
      <c r="U9" s="94" t="inlineStr"/>
      <c r="V9" s="94" t="inlineStr"/>
      <c r="W9" s="94" t="inlineStr"/>
      <c r="X9" s="94" t="inlineStr"/>
      <c r="Y9" s="94" t="inlineStr"/>
      <c r="Z9" s="94" t="inlineStr"/>
      <c r="AA9" s="94" t="inlineStr"/>
      <c r="AB9" s="94" t="inlineStr"/>
      <c r="AC9" s="94" t="inlineStr"/>
      <c r="AD9" s="94" t="inlineStr"/>
      <c r="AE9" s="94" t="inlineStr"/>
      <c r="AF9" s="94" t="inlineStr"/>
      <c r="AG9" s="94" t="inlineStr"/>
      <c r="AH9" s="94" t="inlineStr"/>
      <c r="AI9" s="94" t="inlineStr"/>
      <c r="AJ9" s="94" t="inlineStr"/>
      <c r="AK9" s="94" t="inlineStr"/>
      <c r="AL9" s="94" t="inlineStr"/>
      <c r="AM9" s="94" t="inlineStr"/>
      <c r="AN9" s="94" t="inlineStr"/>
      <c r="AO9" s="94" t="inlineStr"/>
      <c r="AP9" s="94" t="inlineStr"/>
      <c r="AQ9" s="94" t="inlineStr"/>
      <c r="AR9" s="94" t="inlineStr"/>
      <c r="AS9" s="94" t="inlineStr"/>
      <c r="AT9" s="94" t="inlineStr"/>
      <c r="AU9" s="94" t="inlineStr"/>
      <c r="AV9" s="94" t="inlineStr"/>
      <c r="AW9" s="94" t="inlineStr"/>
      <c r="AX9" s="94" t="inlineStr"/>
      <c r="AY9" s="94" t="inlineStr"/>
      <c r="AZ9" s="94" t="inlineStr"/>
      <c r="BA9" s="94" t="inlineStr"/>
      <c r="BB9" s="94" t="inlineStr"/>
      <c r="BC9" s="94" t="inlineStr"/>
      <c r="BD9" s="94" t="inlineStr"/>
      <c r="BE9" s="94" t="inlineStr"/>
      <c r="BF9" s="94" t="inlineStr"/>
      <c r="BG9" s="94" t="inlineStr"/>
      <c r="BH9" s="94" t="inlineStr"/>
      <c r="BI9" s="94" t="inlineStr"/>
      <c r="BJ9" s="94" t="inlineStr"/>
      <c r="BK9" s="94" t="inlineStr"/>
      <c r="BL9" s="94" t="inlineStr"/>
      <c r="BM9" s="94" t="inlineStr"/>
      <c r="BN9" s="94" t="inlineStr"/>
      <c r="BO9" s="94" t="inlineStr"/>
      <c r="BP9" s="94" t="inlineStr"/>
      <c r="BQ9" s="94" t="inlineStr"/>
      <c r="BR9" s="94" t="inlineStr"/>
      <c r="BS9" s="94" t="inlineStr"/>
      <c r="BT9" s="94" t="n">
        <v>9.135574427399715e-05</v>
      </c>
      <c r="BU9" s="94" t="n">
        <v>0.0001091818768879878</v>
      </c>
      <c r="BV9" s="94" t="n">
        <v>6.376321853628043e-05</v>
      </c>
      <c r="BW9" s="94" t="n">
        <v>9.446485541327312e-05</v>
      </c>
      <c r="BX9" s="94" t="n">
        <v>0.0001032185156852712</v>
      </c>
      <c r="BY9" s="94" t="n">
        <v>9.786617597021228e-05</v>
      </c>
      <c r="BZ9" s="94" t="n">
        <v>4.882593307086844e-05</v>
      </c>
      <c r="CA9" s="94" t="n">
        <v>6.638721219537371e-05</v>
      </c>
      <c r="CB9" s="94" t="n">
        <v>7.320625576101404e-05</v>
      </c>
      <c r="CC9" s="94" t="n">
        <v>7.478644284758645e-05</v>
      </c>
      <c r="CD9" s="94" t="n">
        <v>6.829302472844823e-05</v>
      </c>
      <c r="CE9" s="94" t="n">
        <v>6.737846170304421e-05</v>
      </c>
      <c r="CF9" s="94" t="n">
        <v>6.635127535028721e-05</v>
      </c>
      <c r="CG9" s="94" t="n">
        <v>7.412905333323691e-05</v>
      </c>
      <c r="CH9" s="94" t="n">
        <v>8.119131217243794e-05</v>
      </c>
      <c r="CI9" s="94" t="n">
        <v>7.337938878986811e-05</v>
      </c>
      <c r="CJ9" s="94" t="n">
        <v>6.6086266368667e-05</v>
      </c>
      <c r="CK9" s="94" t="n">
        <v>7.61016486243951e-05</v>
      </c>
      <c r="CL9" s="94" t="n">
        <v>9.519502594729799e-05</v>
      </c>
      <c r="CM9" s="94" t="n">
        <v>6.447768736536805e-05</v>
      </c>
      <c r="CN9" s="94" t="n">
        <v>6.972271662944895e-05</v>
      </c>
      <c r="CO9" s="94" t="n">
        <v>7.494834600760039e-05</v>
      </c>
      <c r="CP9" s="94" t="n">
        <v>8.59098940731006e-05</v>
      </c>
      <c r="CQ9" s="94" t="n">
        <v>5.862762016605792e-05</v>
      </c>
      <c r="CR9" s="94" t="n">
        <v>3.499609334594034e-05</v>
      </c>
      <c r="CS9" s="94" t="n">
        <v>3.199485837012859e-05</v>
      </c>
      <c r="CT9" s="94" t="n">
        <v>3.269557565132773e-05</v>
      </c>
      <c r="CU9" s="94" t="n">
        <v>3.663083971560141e-05</v>
      </c>
      <c r="CV9" s="94" t="n">
        <v>4.25892254661131e-05</v>
      </c>
      <c r="CW9" s="94" t="n">
        <v>3.691233543346579e-05</v>
      </c>
      <c r="CX9" s="94" t="n">
        <v>3.962290173240978e-05</v>
      </c>
      <c r="CY9" s="94" t="n">
        <v>3.620882261657374e-05</v>
      </c>
      <c r="CZ9" s="94" t="n">
        <v>4.081951041178772e-05</v>
      </c>
      <c r="DA9" s="94" t="n">
        <v>3.398075320699258e-05</v>
      </c>
      <c r="DB9" s="94" t="n">
        <v>2.895158151516234e-05</v>
      </c>
      <c r="DC9" s="94" t="n">
        <v>2.495186946106041e-05</v>
      </c>
      <c r="DD9" s="94" t="n">
        <v>3.040940432549769e-05</v>
      </c>
      <c r="DE9" s="94" t="n">
        <v>2.715248496148307e-05</v>
      </c>
      <c r="DF9" s="94" t="n">
        <v>2.619044527786272e-05</v>
      </c>
      <c r="DG9" s="94" t="n">
        <v>2.40960667245498e-05</v>
      </c>
      <c r="DH9" s="94" t="n">
        <v>2.922636512562899e-05</v>
      </c>
      <c r="DI9" s="94" t="n">
        <v>2.708879859621153e-05</v>
      </c>
      <c r="DJ9" s="94" t="n">
        <v>2.942738471222982e-05</v>
      </c>
      <c r="DK9" s="94" t="n">
        <v>3.066161487557362e-05</v>
      </c>
      <c r="DL9" s="94" t="n">
        <v>3.063231343930671e-05</v>
      </c>
      <c r="DM9" s="94" t="n">
        <v>3.181764221806422e-05</v>
      </c>
      <c r="DN9" s="94" t="n">
        <v>2.840394348433598e-05</v>
      </c>
      <c r="DO9" s="94" t="n">
        <v>2.840920278702508e-05</v>
      </c>
      <c r="DP9" s="94" t="n">
        <v>2.7835227668773e-05</v>
      </c>
      <c r="DQ9" s="94" t="n">
        <v>2.384198387583797e-05</v>
      </c>
      <c r="DR9" s="94" t="n">
        <v>2.033221713226503e-05</v>
      </c>
      <c r="DS9" s="94" t="n">
        <v>2.088016085624461e-05</v>
      </c>
      <c r="DT9" s="94" t="n">
        <v>2.668751048941323e-05</v>
      </c>
      <c r="DU9" s="94" t="n">
        <v>3.079399885048255e-05</v>
      </c>
      <c r="DV9" s="94" t="n">
        <v>2.645128442559629e-05</v>
      </c>
      <c r="DW9" s="94" t="n">
        <v>2.680270193727306e-05</v>
      </c>
      <c r="DX9" s="94" t="n">
        <v>3.333418853629765e-05</v>
      </c>
      <c r="DY9" s="94" t="n">
        <v>3.255761997061955e-05</v>
      </c>
      <c r="DZ9" s="94" t="n">
        <v>3.477182114048208e-05</v>
      </c>
      <c r="EA9" s="94" t="n">
        <v>3.455527639458091e-05</v>
      </c>
      <c r="EB9" s="94" t="n">
        <v>2.77499502270188e-05</v>
      </c>
      <c r="EC9" s="94" t="n">
        <v>3.387814726811796e-05</v>
      </c>
      <c r="ED9" s="94" t="n">
        <v>2.712386967003545e-05</v>
      </c>
      <c r="EE9" s="94" t="n">
        <v>3.247771663993479e-05</v>
      </c>
      <c r="EF9" s="94" t="n">
        <v>3.588323855862939e-05</v>
      </c>
      <c r="EG9" s="94" t="n">
        <v>3.559511676827228e-05</v>
      </c>
      <c r="EH9" s="94" t="n">
        <v>3.332180006233208e-05</v>
      </c>
      <c r="EI9" s="94" t="n">
        <v>3.400075734142011e-05</v>
      </c>
      <c r="EJ9" s="94" t="n">
        <v>3.43015940213048e-05</v>
      </c>
      <c r="EK9" s="94" t="n">
        <v>3.097156734674008e-05</v>
      </c>
      <c r="EL9" s="94" t="n">
        <v>2.750226554754396e-05</v>
      </c>
      <c r="EM9" s="94" t="n">
        <v>3.138668036638542e-05</v>
      </c>
      <c r="EN9" s="94" t="n">
        <v>3.16649882099784e-05</v>
      </c>
      <c r="EO9" s="94" t="n">
        <v>1.992008610972395e-05</v>
      </c>
      <c r="EP9" s="94" t="n">
        <v>2.24986523555386e-05</v>
      </c>
      <c r="EQ9" s="94" t="n">
        <v>2.17198714492515e-05</v>
      </c>
      <c r="ER9" s="94" t="n">
        <v>2.274793759141235e-05</v>
      </c>
      <c r="ES9" s="94" t="n">
        <v>2.070773315420075e-05</v>
      </c>
      <c r="ET9" s="94" t="n">
        <v>2.270287514851347e-05</v>
      </c>
      <c r="EU9" s="94" t="n">
        <v>1.654930562880903e-05</v>
      </c>
      <c r="EV9" s="94" t="n">
        <v>2.136244014839093e-05</v>
      </c>
      <c r="EW9" s="94" t="n">
        <v>1.999088488786497e-05</v>
      </c>
      <c r="EX9" s="94" t="n">
        <v>1.698189932576322e-05</v>
      </c>
      <c r="EY9" s="94" t="n">
        <v>1.869754458502354e-05</v>
      </c>
      <c r="EZ9" s="94" t="n">
        <v>1.729451191702795e-05</v>
      </c>
      <c r="FA9" s="94" t="n">
        <v>1.92796570931874e-05</v>
      </c>
      <c r="FB9" s="94" t="n">
        <v>2.266918568499151e-05</v>
      </c>
      <c r="FC9" s="94" t="n">
        <v>2.293752622917368e-05</v>
      </c>
      <c r="FD9" s="94" t="n">
        <v>2.329216417435334e-05</v>
      </c>
      <c r="FE9" s="94" t="n">
        <v>2.277654263020016e-05</v>
      </c>
      <c r="FF9" s="94" t="n">
        <v>2.00968537283268e-05</v>
      </c>
      <c r="FG9" s="94" t="n">
        <v>2.139578539767903e-05</v>
      </c>
      <c r="FH9" s="94" t="n">
        <v>2.071494898521058e-05</v>
      </c>
      <c r="FI9" s="94" t="n">
        <v>1.743795688665534e-05</v>
      </c>
      <c r="FJ9" s="94" t="n">
        <v>2.192803502550852e-05</v>
      </c>
      <c r="FK9" s="94" t="n">
        <v>1.821747960503171e-05</v>
      </c>
      <c r="FL9" s="94" t="n">
        <v>2.287751037781064e-05</v>
      </c>
      <c r="FM9" s="95" t="n">
        <v>1.584496202641672e-05</v>
      </c>
      <c r="FN9" s="95" t="n">
        <v>2.011183575721643e-05</v>
      </c>
      <c r="FO9" s="95" t="n">
        <v>1.826037011161592e-05</v>
      </c>
      <c r="FP9" s="95" t="n">
        <v>2.279444908621111e-05</v>
      </c>
      <c r="FQ9" s="95" t="n">
        <v>1.801645684803747e-05</v>
      </c>
      <c r="FR9" s="109" t="n">
        <v>2.122964726170166e-05</v>
      </c>
      <c r="FS9" s="109" t="n">
        <v>2.194391423311056e-05</v>
      </c>
      <c r="FT9" s="109" t="n">
        <v>1.79129663799211e-05</v>
      </c>
      <c r="FU9" s="109" t="n">
        <v>1.969112844872044e-05</v>
      </c>
      <c r="FV9" s="110" t="n">
        <v>1.870661687397925e-05</v>
      </c>
      <c r="FW9" s="110" t="n">
        <v>2.087703346989947e-05</v>
      </c>
      <c r="FX9" s="94" t="n">
        <v>1.957030271796891e-05</v>
      </c>
      <c r="FY9" s="94" t="n">
        <v>1.903738574942704e-05</v>
      </c>
      <c r="FZ9" s="94" t="n">
        <v>1.803950987682494e-05</v>
      </c>
      <c r="GA9" s="110" t="n">
        <v>2.191747249699662e-05</v>
      </c>
      <c r="GB9" s="110" t="n">
        <v>1.946111082551829e-05</v>
      </c>
      <c r="GC9" s="94" t="n">
        <v>2.121861649074705e-05</v>
      </c>
      <c r="GD9" s="94" t="n">
        <v>2.165571976015034e-05</v>
      </c>
      <c r="GE9" s="94" t="n">
        <v>2.431652100196463e-05</v>
      </c>
      <c r="GF9" s="110" t="n">
        <v>2.2570078609208e-05</v>
      </c>
      <c r="GG9" s="110" t="n">
        <v>2.174073838636931e-05</v>
      </c>
      <c r="GH9" s="94" t="n">
        <v>2.084144324521759e-05</v>
      </c>
      <c r="GI9" s="94" t="n">
        <v>2.72093813275679e-05</v>
      </c>
      <c r="GJ9" s="94" t="inlineStr"/>
      <c r="GK9" s="110" t="inlineStr"/>
      <c r="GL9" s="110" t="inlineStr"/>
      <c r="GM9" s="94" t="inlineStr"/>
      <c r="GN9" s="94" t="inlineStr"/>
      <c r="GO9" s="94" t="inlineStr"/>
      <c r="GP9" s="94" t="inlineStr"/>
      <c r="GQ9" s="94" t="inlineStr"/>
      <c r="GR9" s="94" t="inlineStr"/>
      <c r="GS9" s="94" t="inlineStr"/>
      <c r="GT9" s="94" t="inlineStr"/>
      <c r="GU9" s="94" t="inlineStr"/>
      <c r="GV9" s="94" t="inlineStr"/>
      <c r="GW9" s="94" t="inlineStr"/>
      <c r="GX9" s="94" t="inlineStr"/>
      <c r="GY9" s="94" t="inlineStr"/>
      <c r="GZ9" s="94" t="inlineStr"/>
      <c r="HA9" s="94" t="inlineStr"/>
      <c r="HB9" s="94" t="inlineStr"/>
      <c r="HC9" s="94" t="inlineStr"/>
      <c r="HD9" s="94" t="inlineStr"/>
      <c r="HE9" s="94" t="inlineStr"/>
      <c r="HF9" s="94" t="inlineStr"/>
      <c r="HG9" s="94" t="inlineStr"/>
      <c r="HH9" s="94" t="inlineStr"/>
      <c r="HI9" s="94" t="inlineStr"/>
    </row>
    <row r="10" ht="17.1" customHeight="1">
      <c r="A10" s="29" t="n">
        <v>37.5</v>
      </c>
      <c r="B10" s="94" t="inlineStr"/>
      <c r="C10" s="94" t="inlineStr"/>
      <c r="D10" s="94" t="inlineStr"/>
      <c r="E10" s="94" t="inlineStr"/>
      <c r="F10" s="94" t="inlineStr"/>
      <c r="G10" s="94" t="inlineStr"/>
      <c r="H10" s="94" t="inlineStr"/>
      <c r="I10" s="94" t="inlineStr"/>
      <c r="J10" s="94" t="inlineStr"/>
      <c r="K10" s="94" t="inlineStr"/>
      <c r="L10" s="94" t="inlineStr"/>
      <c r="M10" s="94" t="inlineStr"/>
      <c r="N10" s="94" t="inlineStr"/>
      <c r="O10" s="94" t="inlineStr"/>
      <c r="P10" s="94" t="inlineStr"/>
      <c r="Q10" s="94" t="inlineStr"/>
      <c r="R10" s="94" t="inlineStr"/>
      <c r="S10" s="94" t="inlineStr"/>
      <c r="T10" s="94" t="inlineStr"/>
      <c r="U10" s="94" t="inlineStr"/>
      <c r="V10" s="94" t="inlineStr"/>
      <c r="W10" s="94" t="inlineStr"/>
      <c r="X10" s="94" t="inlineStr"/>
      <c r="Y10" s="94" t="inlineStr"/>
      <c r="Z10" s="94" t="inlineStr"/>
      <c r="AA10" s="94" t="inlineStr"/>
      <c r="AB10" s="94" t="inlineStr"/>
      <c r="AC10" s="94" t="inlineStr"/>
      <c r="AD10" s="94" t="inlineStr"/>
      <c r="AE10" s="94" t="inlineStr"/>
      <c r="AF10" s="94" t="inlineStr"/>
      <c r="AG10" s="94" t="inlineStr"/>
      <c r="AH10" s="94" t="inlineStr"/>
      <c r="AI10" s="94" t="inlineStr"/>
      <c r="AJ10" s="94" t="inlineStr"/>
      <c r="AK10" s="94" t="inlineStr"/>
      <c r="AL10" s="94" t="inlineStr"/>
      <c r="AM10" s="94" t="inlineStr"/>
      <c r="AN10" s="94" t="inlineStr"/>
      <c r="AO10" s="94" t="inlineStr"/>
      <c r="AP10" s="94" t="inlineStr"/>
      <c r="AQ10" s="94" t="inlineStr"/>
      <c r="AR10" s="94" t="inlineStr"/>
      <c r="AS10" s="94" t="inlineStr"/>
      <c r="AT10" s="94" t="inlineStr"/>
      <c r="AU10" s="94" t="inlineStr"/>
      <c r="AV10" s="94" t="inlineStr"/>
      <c r="AW10" s="94" t="inlineStr"/>
      <c r="AX10" s="94" t="inlineStr"/>
      <c r="AY10" s="94" t="inlineStr"/>
      <c r="AZ10" s="94" t="inlineStr"/>
      <c r="BA10" s="94" t="inlineStr"/>
      <c r="BB10" s="94" t="inlineStr"/>
      <c r="BC10" s="94" t="inlineStr"/>
      <c r="BD10" s="94" t="inlineStr"/>
      <c r="BE10" s="94" t="inlineStr"/>
      <c r="BF10" s="94" t="inlineStr"/>
      <c r="BG10" s="94" t="inlineStr"/>
      <c r="BH10" s="94" t="inlineStr"/>
      <c r="BI10" s="94" t="inlineStr"/>
      <c r="BJ10" s="94" t="inlineStr"/>
      <c r="BK10" s="94" t="inlineStr"/>
      <c r="BL10" s="94" t="inlineStr"/>
      <c r="BM10" s="94" t="inlineStr"/>
      <c r="BN10" s="94" t="inlineStr"/>
      <c r="BO10" s="94" t="n">
        <v>9.253095643863539e-05</v>
      </c>
      <c r="BP10" s="94" t="n">
        <v>0.0001011449609580451</v>
      </c>
      <c r="BQ10" s="94" t="n">
        <v>9.091687693939534e-05</v>
      </c>
      <c r="BR10" s="94" t="n">
        <v>0.0001005225885855312</v>
      </c>
      <c r="BS10" s="94" t="n">
        <v>0.0001160760247494272</v>
      </c>
      <c r="BT10" s="94" t="n">
        <v>0.0001110946526440527</v>
      </c>
      <c r="BU10" s="94" t="n">
        <v>8.648413277996182e-05</v>
      </c>
      <c r="BV10" s="94" t="n">
        <v>8.767012076597928e-05</v>
      </c>
      <c r="BW10" s="94" t="n">
        <v>8.097050555907504e-05</v>
      </c>
      <c r="BX10" s="94" t="n">
        <v>8.909342530522379e-05</v>
      </c>
      <c r="BY10" s="94" t="n">
        <v>8.382574775098356e-05</v>
      </c>
      <c r="BZ10" s="94" t="n">
        <v>9.468762229935903e-05</v>
      </c>
      <c r="CA10" s="94" t="n">
        <v>9.570809408482036e-05</v>
      </c>
      <c r="CB10" s="94" t="n">
        <v>8.989949353643907e-05</v>
      </c>
      <c r="CC10" s="94" t="n">
        <v>7.27217473229122e-05</v>
      </c>
      <c r="CD10" s="94" t="n">
        <v>8.412692877788566e-05</v>
      </c>
      <c r="CE10" s="94" t="n">
        <v>8.547853579226307e-05</v>
      </c>
      <c r="CF10" s="94" t="n">
        <v>7.026147525354501e-05</v>
      </c>
      <c r="CG10" s="94" t="n">
        <v>7.973735013010653e-05</v>
      </c>
      <c r="CH10" s="94" t="n">
        <v>6.407382172140526e-05</v>
      </c>
      <c r="CI10" s="94" t="n">
        <v>8.056434994224002e-05</v>
      </c>
      <c r="CJ10" s="94" t="n">
        <v>7.299193088673814e-05</v>
      </c>
      <c r="CK10" s="94" t="n">
        <v>7.544513398901827e-05</v>
      </c>
      <c r="CL10" s="94" t="n">
        <v>6.139786043805838e-05</v>
      </c>
      <c r="CM10" s="94" t="n">
        <v>4.644054027251539e-05</v>
      </c>
      <c r="CN10" s="94" t="n">
        <v>4.487367988995852e-05</v>
      </c>
      <c r="CO10" s="94" t="n">
        <v>4.596988867689522e-05</v>
      </c>
      <c r="CP10" s="94" t="n">
        <v>4.315129801918657e-05</v>
      </c>
      <c r="CQ10" s="94" t="n">
        <v>5.006265238777651e-05</v>
      </c>
      <c r="CR10" s="94" t="n">
        <v>4.739072557482631e-05</v>
      </c>
      <c r="CS10" s="94" t="n">
        <v>4.152186534014193e-05</v>
      </c>
      <c r="CT10" s="94" t="n">
        <v>4.772345754817943e-05</v>
      </c>
      <c r="CU10" s="94" t="n">
        <v>4.17909514726439e-05</v>
      </c>
      <c r="CV10" s="94" t="n">
        <v>3.750047646966147e-05</v>
      </c>
      <c r="CW10" s="94" t="n">
        <v>3.62906462353649e-05</v>
      </c>
      <c r="CX10" s="94" t="n">
        <v>3.982484653210925e-05</v>
      </c>
      <c r="CY10" s="94" t="n">
        <v>3.933112819967021e-05</v>
      </c>
      <c r="CZ10" s="94" t="n">
        <v>4.095315073183517e-05</v>
      </c>
      <c r="DA10" s="94" t="n">
        <v>3.191576281226382e-05</v>
      </c>
      <c r="DB10" s="94" t="n">
        <v>3.812019244588483e-05</v>
      </c>
      <c r="DC10" s="94" t="n">
        <v>3.580795346473753e-05</v>
      </c>
      <c r="DD10" s="94" t="n">
        <v>3.561530621901526e-05</v>
      </c>
      <c r="DE10" s="94" t="n">
        <v>3.928841905491049e-05</v>
      </c>
      <c r="DF10" s="94" t="n">
        <v>4.372212909458296e-05</v>
      </c>
      <c r="DG10" s="94" t="n">
        <v>3.87918984281698e-05</v>
      </c>
      <c r="DH10" s="94" t="n">
        <v>4.24392988769312e-05</v>
      </c>
      <c r="DI10" s="94" t="n">
        <v>3.685303387094567e-05</v>
      </c>
      <c r="DJ10" s="94" t="n">
        <v>3.603537398948375e-05</v>
      </c>
      <c r="DK10" s="94" t="n">
        <v>3.852066074079574e-05</v>
      </c>
      <c r="DL10" s="94" t="n">
        <v>3.104930480404924e-05</v>
      </c>
      <c r="DM10" s="94" t="n">
        <v>2.99627667976033e-05</v>
      </c>
      <c r="DN10" s="94" t="n">
        <v>2.866081554154317e-05</v>
      </c>
      <c r="DO10" s="94" t="n">
        <v>3.107407944010724e-05</v>
      </c>
      <c r="DP10" s="94" t="n">
        <v>3.574214234942326e-05</v>
      </c>
      <c r="DQ10" s="94" t="n">
        <v>3.460769515412404e-05</v>
      </c>
      <c r="DR10" s="94" t="n">
        <v>3.481860728958598e-05</v>
      </c>
      <c r="DS10" s="94" t="n">
        <v>3.371848160274934e-05</v>
      </c>
      <c r="DT10" s="94" t="n">
        <v>3.947000998554365e-05</v>
      </c>
      <c r="DU10" s="94" t="n">
        <v>4.108547458653404e-05</v>
      </c>
      <c r="DV10" s="94" t="n">
        <v>3.525609849143674e-05</v>
      </c>
      <c r="DW10" s="94" t="n">
        <v>4.162188277663168e-05</v>
      </c>
      <c r="DX10" s="94" t="n">
        <v>4.367340338798854e-05</v>
      </c>
      <c r="DY10" s="94" t="n">
        <v>4.452087254804475e-05</v>
      </c>
      <c r="DZ10" s="94" t="n">
        <v>3.71531771402839e-05</v>
      </c>
      <c r="EA10" s="94" t="n">
        <v>4.523926689657655e-05</v>
      </c>
      <c r="EB10" s="94" t="n">
        <v>4.111350553356159e-05</v>
      </c>
      <c r="EC10" s="94" t="n">
        <v>4.117434263892905e-05</v>
      </c>
      <c r="ED10" s="94" t="n">
        <v>3.816920856737659e-05</v>
      </c>
      <c r="EE10" s="94" t="n">
        <v>4.820837557154868e-05</v>
      </c>
      <c r="EF10" s="94" t="n">
        <v>4.233760225619061e-05</v>
      </c>
      <c r="EG10" s="94" t="n">
        <v>4.283996377307852e-05</v>
      </c>
      <c r="EH10" s="94" t="n">
        <v>3.586113256588349e-05</v>
      </c>
      <c r="EI10" s="94" t="n">
        <v>3.328904672227318e-05</v>
      </c>
      <c r="EJ10" s="94" t="n">
        <v>3.791809743117329e-05</v>
      </c>
      <c r="EK10" s="94" t="n">
        <v>3.294310743100436e-05</v>
      </c>
      <c r="EL10" s="94" t="n">
        <v>3.503035941903561e-05</v>
      </c>
      <c r="EM10" s="94" t="n">
        <v>3.231124183496336e-05</v>
      </c>
      <c r="EN10" s="94" t="n">
        <v>2.82452642349936e-05</v>
      </c>
      <c r="EO10" s="94" t="n">
        <v>2.944219083508676e-05</v>
      </c>
      <c r="EP10" s="94" t="n">
        <v>2.819991015840387e-05</v>
      </c>
      <c r="EQ10" s="94" t="n">
        <v>2.89207499150453e-05</v>
      </c>
      <c r="ER10" s="94" t="n">
        <v>2.798402956175966e-05</v>
      </c>
      <c r="ES10" s="94" t="n">
        <v>2.79814472511682e-05</v>
      </c>
      <c r="ET10" s="94" t="n">
        <v>3.263498146205904e-05</v>
      </c>
      <c r="EU10" s="94" t="n">
        <v>3.173222342875489e-05</v>
      </c>
      <c r="EV10" s="94" t="n">
        <v>3.484142898636844e-05</v>
      </c>
      <c r="EW10" s="94" t="n">
        <v>2.909184111021795e-05</v>
      </c>
      <c r="EX10" s="94" t="n">
        <v>3.588926515311596e-05</v>
      </c>
      <c r="EY10" s="94" t="n">
        <v>3.517677555951325e-05</v>
      </c>
      <c r="EZ10" s="94" t="n">
        <v>3.444468857303421e-05</v>
      </c>
      <c r="FA10" s="94" t="n">
        <v>3.534226234895661e-05</v>
      </c>
      <c r="FB10" s="94" t="n">
        <v>3.365323312665901e-05</v>
      </c>
      <c r="FC10" s="94" t="n">
        <v>3.774167439726575e-05</v>
      </c>
      <c r="FD10" s="94" t="n">
        <v>3.408787832825938e-05</v>
      </c>
      <c r="FE10" s="94" t="n">
        <v>3.357252206081044e-05</v>
      </c>
      <c r="FF10" s="94" t="n">
        <v>3.400824770182518e-05</v>
      </c>
      <c r="FG10" s="94" t="n">
        <v>3.567761620541419e-05</v>
      </c>
      <c r="FH10" s="95" t="n">
        <v>3.766435029154001e-05</v>
      </c>
      <c r="FI10" s="95" t="n">
        <v>3.214686719262043e-05</v>
      </c>
      <c r="FJ10" s="95" t="n">
        <v>3.391814668694667e-05</v>
      </c>
      <c r="FK10" s="95" t="n">
        <v>3.084065700088845e-05</v>
      </c>
      <c r="FL10" s="95" t="n">
        <v>3.333889348322559e-05</v>
      </c>
      <c r="FM10" s="109" t="n">
        <v>3.68275301442344e-05</v>
      </c>
      <c r="FN10" s="109" t="n">
        <v>3.42382017404765e-05</v>
      </c>
      <c r="FO10" s="109" t="n">
        <v>3.297569374522674e-05</v>
      </c>
      <c r="FP10" s="109" t="n">
        <v>3.569275815140727e-05</v>
      </c>
      <c r="FQ10" s="110" t="n">
        <v>3.290746082401922e-05</v>
      </c>
      <c r="FR10" s="110" t="n">
        <v>3.96820019860358e-05</v>
      </c>
      <c r="FS10" s="94" t="n">
        <v>3.263847332436716e-05</v>
      </c>
      <c r="FT10" s="94" t="n">
        <v>3.43824239056727e-05</v>
      </c>
      <c r="FU10" s="94" t="n">
        <v>3.210690128172297e-05</v>
      </c>
      <c r="FV10" s="110" t="n">
        <v>3.56627676248151e-05</v>
      </c>
      <c r="FW10" s="110" t="n">
        <v>3.526684586274988e-05</v>
      </c>
      <c r="FX10" s="94" t="n">
        <v>3.60962354514123e-05</v>
      </c>
      <c r="FY10" s="94" t="n">
        <v>4.006355194375647e-05</v>
      </c>
      <c r="FZ10" s="94" t="n">
        <v>3.583063089482172e-05</v>
      </c>
      <c r="GA10" s="110" t="n">
        <v>4.252361307552468e-05</v>
      </c>
      <c r="GB10" s="110" t="n">
        <v>3.828992544352089e-05</v>
      </c>
      <c r="GC10" s="94" t="n">
        <v>4.333324119487248e-05</v>
      </c>
      <c r="GD10" s="94" t="n">
        <v>4.054343071073714e-05</v>
      </c>
      <c r="GE10" s="94" t="inlineStr"/>
      <c r="GF10" s="110" t="inlineStr"/>
      <c r="GG10" s="110" t="inlineStr"/>
      <c r="GH10" s="94" t="inlineStr"/>
      <c r="GI10" s="94" t="inlineStr"/>
      <c r="GJ10" s="94" t="inlineStr"/>
      <c r="GK10" s="110" t="inlineStr"/>
      <c r="GL10" s="94" t="inlineStr"/>
      <c r="GM10" s="94" t="inlineStr"/>
      <c r="GN10" s="94" t="inlineStr"/>
      <c r="GO10" s="94" t="inlineStr"/>
      <c r="GP10" s="94" t="inlineStr"/>
      <c r="GQ10" s="94" t="inlineStr"/>
      <c r="GR10" s="94" t="inlineStr"/>
      <c r="GS10" s="94" t="inlineStr"/>
      <c r="GT10" s="94" t="inlineStr"/>
      <c r="GU10" s="94" t="inlineStr"/>
      <c r="GV10" s="94" t="inlineStr"/>
      <c r="GW10" s="94" t="inlineStr"/>
      <c r="GX10" s="94" t="inlineStr"/>
      <c r="GY10" s="94" t="inlineStr"/>
      <c r="GZ10" s="94" t="inlineStr"/>
      <c r="HA10" s="94" t="inlineStr"/>
      <c r="HB10" s="94" t="inlineStr"/>
      <c r="HC10" s="94" t="inlineStr"/>
      <c r="HD10" s="94" t="inlineStr"/>
      <c r="HE10" s="94" t="inlineStr"/>
      <c r="HF10" s="94" t="inlineStr"/>
      <c r="HG10" s="94" t="inlineStr"/>
      <c r="HH10" s="94" t="inlineStr"/>
      <c r="HI10" s="94" t="inlineStr"/>
    </row>
    <row r="11" ht="17.1" customHeight="1">
      <c r="A11" s="29" t="n">
        <v>42.5</v>
      </c>
      <c r="B11" s="94" t="inlineStr"/>
      <c r="C11" s="94" t="inlineStr"/>
      <c r="D11" s="94" t="inlineStr"/>
      <c r="E11" s="94" t="inlineStr"/>
      <c r="F11" s="94" t="inlineStr"/>
      <c r="G11" s="94" t="inlineStr"/>
      <c r="H11" s="94" t="inlineStr"/>
      <c r="I11" s="94" t="inlineStr"/>
      <c r="J11" s="94" t="inlineStr"/>
      <c r="K11" s="94" t="inlineStr"/>
      <c r="L11" s="94" t="inlineStr"/>
      <c r="M11" s="94" t="inlineStr"/>
      <c r="N11" s="94" t="inlineStr"/>
      <c r="O11" s="94" t="inlineStr"/>
      <c r="P11" s="94" t="inlineStr"/>
      <c r="Q11" s="94" t="inlineStr"/>
      <c r="R11" s="94" t="inlineStr"/>
      <c r="S11" s="94" t="inlineStr"/>
      <c r="T11" s="94" t="inlineStr"/>
      <c r="U11" s="94" t="inlineStr"/>
      <c r="V11" s="94" t="inlineStr"/>
      <c r="W11" s="94" t="inlineStr"/>
      <c r="X11" s="94" t="inlineStr"/>
      <c r="Y11" s="94" t="inlineStr"/>
      <c r="Z11" s="94" t="inlineStr"/>
      <c r="AA11" s="94" t="inlineStr"/>
      <c r="AB11" s="94" t="inlineStr"/>
      <c r="AC11" s="94" t="inlineStr"/>
      <c r="AD11" s="94" t="inlineStr"/>
      <c r="AE11" s="94" t="inlineStr"/>
      <c r="AF11" s="94" t="inlineStr"/>
      <c r="AG11" s="94" t="inlineStr"/>
      <c r="AH11" s="94" t="inlineStr"/>
      <c r="AI11" s="94" t="inlineStr"/>
      <c r="AJ11" s="94" t="inlineStr"/>
      <c r="AK11" s="94" t="inlineStr"/>
      <c r="AL11" s="94" t="inlineStr"/>
      <c r="AM11" s="94" t="inlineStr"/>
      <c r="AN11" s="94" t="inlineStr"/>
      <c r="AO11" s="94" t="inlineStr"/>
      <c r="AP11" s="94" t="inlineStr"/>
      <c r="AQ11" s="94" t="inlineStr"/>
      <c r="AR11" s="94" t="inlineStr"/>
      <c r="AS11" s="94" t="inlineStr"/>
      <c r="AT11" s="94" t="inlineStr"/>
      <c r="AU11" s="94" t="inlineStr"/>
      <c r="AV11" s="94" t="inlineStr"/>
      <c r="AW11" s="94" t="inlineStr"/>
      <c r="AX11" s="94" t="inlineStr"/>
      <c r="AY11" s="94" t="inlineStr"/>
      <c r="AZ11" s="94" t="inlineStr"/>
      <c r="BA11" s="94" t="inlineStr"/>
      <c r="BB11" s="94" t="inlineStr"/>
      <c r="BC11" s="94" t="inlineStr"/>
      <c r="BD11" s="94" t="inlineStr"/>
      <c r="BE11" s="94" t="inlineStr"/>
      <c r="BF11" s="94" t="inlineStr"/>
      <c r="BG11" s="94" t="inlineStr"/>
      <c r="BH11" s="94" t="inlineStr"/>
      <c r="BI11" s="94" t="inlineStr"/>
      <c r="BJ11" s="94" t="n">
        <v>0.0001375970058891518</v>
      </c>
      <c r="BK11" s="94" t="n">
        <v>0.0001438052188336164</v>
      </c>
      <c r="BL11" s="94" t="n">
        <v>0.0001541927792138265</v>
      </c>
      <c r="BM11" s="94" t="n">
        <v>0.0001476301148562294</v>
      </c>
      <c r="BN11" s="94" t="n">
        <v>0.0001488183820465504</v>
      </c>
      <c r="BO11" s="94" t="n">
        <v>0.0001539730072367314</v>
      </c>
      <c r="BP11" s="94" t="n">
        <v>0.0001269476267836142</v>
      </c>
      <c r="BQ11" s="94" t="n">
        <v>0.0001268368237015261</v>
      </c>
      <c r="BR11" s="94" t="n">
        <v>0.0001055975231818807</v>
      </c>
      <c r="BS11" s="94" t="n">
        <v>0.0001086174166617001</v>
      </c>
      <c r="BT11" s="94" t="n">
        <v>0.0001145810486140297</v>
      </c>
      <c r="BU11" s="94" t="n">
        <v>0.000117959483366005</v>
      </c>
      <c r="BV11" s="94" t="n">
        <v>0.0001063312984675255</v>
      </c>
      <c r="BW11" s="94" t="n">
        <v>0.0001209292695114108</v>
      </c>
      <c r="BX11" s="94" t="n">
        <v>0.0001131966891514949</v>
      </c>
      <c r="BY11" s="94" t="n">
        <v>0.0001135958255095388</v>
      </c>
      <c r="BZ11" s="94" t="n">
        <v>0.0001264469706188831</v>
      </c>
      <c r="CA11" s="94" t="n">
        <v>0.0001126335274124407</v>
      </c>
      <c r="CB11" s="94" t="n">
        <v>0.000122182189335064</v>
      </c>
      <c r="CC11" s="94" t="n">
        <v>0.0001018491979540599</v>
      </c>
      <c r="CD11" s="94" t="n">
        <v>9.709779169557933e-05</v>
      </c>
      <c r="CE11" s="94" t="n">
        <v>0.0001072001276458331</v>
      </c>
      <c r="CF11" s="94" t="n">
        <v>0.0001138518497830588</v>
      </c>
      <c r="CG11" s="94" t="n">
        <v>9.304007428375495e-05</v>
      </c>
      <c r="CH11" s="94" t="n">
        <v>6.601763991338486e-05</v>
      </c>
      <c r="CI11" s="94" t="n">
        <v>7.020315323176951e-05</v>
      </c>
      <c r="CJ11" s="94" t="n">
        <v>7.244514107579128e-05</v>
      </c>
      <c r="CK11" s="94" t="n">
        <v>6.351203513178963e-05</v>
      </c>
      <c r="CL11" s="94" t="n">
        <v>7.496476220334801e-05</v>
      </c>
      <c r="CM11" s="94" t="n">
        <v>8.265047155207566e-05</v>
      </c>
      <c r="CN11" s="94" t="n">
        <v>6.394789381659855e-05</v>
      </c>
      <c r="CO11" s="94" t="n">
        <v>7.768664809496637e-05</v>
      </c>
      <c r="CP11" s="94" t="n">
        <v>8.084074816550419e-05</v>
      </c>
      <c r="CQ11" s="94" t="n">
        <v>6.820020421764227e-05</v>
      </c>
      <c r="CR11" s="94" t="n">
        <v>6.833609485926338e-05</v>
      </c>
      <c r="CS11" s="94" t="n">
        <v>6.639330433899696e-05</v>
      </c>
      <c r="CT11" s="94" t="n">
        <v>7.171662460495233e-05</v>
      </c>
      <c r="CU11" s="94" t="n">
        <v>6.897485948423676e-05</v>
      </c>
      <c r="CV11" s="94" t="n">
        <v>7.387861560034094e-05</v>
      </c>
      <c r="CW11" s="94" t="n">
        <v>5.811291106167639e-05</v>
      </c>
      <c r="CX11" s="94" t="n">
        <v>6.71450560431444e-05</v>
      </c>
      <c r="CY11" s="94" t="n">
        <v>5.83151086051031e-05</v>
      </c>
      <c r="CZ11" s="94" t="n">
        <v>6.014960766861457e-05</v>
      </c>
      <c r="DA11" s="94" t="n">
        <v>7.363740803736216e-05</v>
      </c>
      <c r="DB11" s="94" t="n">
        <v>6.581545030666878e-05</v>
      </c>
      <c r="DC11" s="94" t="n">
        <v>6.652688917425215e-05</v>
      </c>
      <c r="DD11" s="94" t="n">
        <v>5.809363564856924e-05</v>
      </c>
      <c r="DE11" s="94" t="n">
        <v>6.188445385681172e-05</v>
      </c>
      <c r="DF11" s="94" t="n">
        <v>5.466794621418121e-05</v>
      </c>
      <c r="DG11" s="94" t="n">
        <v>3.937249900741035e-05</v>
      </c>
      <c r="DH11" s="94" t="n">
        <v>4.810804095009409e-05</v>
      </c>
      <c r="DI11" s="94" t="n">
        <v>4.621811085967206e-05</v>
      </c>
      <c r="DJ11" s="94" t="n">
        <v>5.189712835889747e-05</v>
      </c>
      <c r="DK11" s="94" t="n">
        <v>4.777542268095046e-05</v>
      </c>
      <c r="DL11" s="94" t="n">
        <v>5.001512854301383e-05</v>
      </c>
      <c r="DM11" s="94" t="n">
        <v>4.551569793750898e-05</v>
      </c>
      <c r="DN11" s="94" t="n">
        <v>4.526233528815885e-05</v>
      </c>
      <c r="DO11" s="94" t="n">
        <v>5.317003084059447e-05</v>
      </c>
      <c r="DP11" s="94" t="n">
        <v>4.531696787863299e-05</v>
      </c>
      <c r="DQ11" s="94" t="n">
        <v>4.457186704442605e-05</v>
      </c>
      <c r="DR11" s="94" t="n">
        <v>4.949056010230324e-05</v>
      </c>
      <c r="DS11" s="94" t="n">
        <v>5.30320525165212e-05</v>
      </c>
      <c r="DT11" s="94" t="n">
        <v>5.606590697607011e-05</v>
      </c>
      <c r="DU11" s="94" t="n">
        <v>5.7048428410878e-05</v>
      </c>
      <c r="DV11" s="94" t="n">
        <v>5.254438072938291e-05</v>
      </c>
      <c r="DW11" s="94" t="n">
        <v>5.153458791786232e-05</v>
      </c>
      <c r="DX11" s="94" t="n">
        <v>5.387136595237891e-05</v>
      </c>
      <c r="DY11" s="94" t="n">
        <v>6.064068403277843e-05</v>
      </c>
      <c r="DZ11" s="94" t="n">
        <v>5.588982717817503e-05</v>
      </c>
      <c r="EA11" s="94" t="n">
        <v>5.327821012539946e-05</v>
      </c>
      <c r="EB11" s="94" t="n">
        <v>6.342252648404971e-05</v>
      </c>
      <c r="EC11" s="94" t="n">
        <v>5.825116719357811e-05</v>
      </c>
      <c r="ED11" s="94" t="n">
        <v>5.416095055771662e-05</v>
      </c>
      <c r="EE11" s="94" t="n">
        <v>4.744350385410832e-05</v>
      </c>
      <c r="EF11" s="94" t="n">
        <v>4.47395908148981e-05</v>
      </c>
      <c r="EG11" s="94" t="n">
        <v>3.830496593887975e-05</v>
      </c>
      <c r="EH11" s="94" t="n">
        <v>4.20473551193063e-05</v>
      </c>
      <c r="EI11" s="94" t="n">
        <v>4.141275429190667e-05</v>
      </c>
      <c r="EJ11" s="94" t="n">
        <v>4.317000780774769e-05</v>
      </c>
      <c r="EK11" s="94" t="n">
        <v>4.370877371727645e-05</v>
      </c>
      <c r="EL11" s="94" t="n">
        <v>3.745000036867876e-05</v>
      </c>
      <c r="EM11" s="94" t="n">
        <v>4.071959128947053e-05</v>
      </c>
      <c r="EN11" s="94" t="n">
        <v>4.250813443977449e-05</v>
      </c>
      <c r="EO11" s="94" t="n">
        <v>4.263333514159495e-05</v>
      </c>
      <c r="EP11" s="94" t="n">
        <v>4.277687801103813e-05</v>
      </c>
      <c r="EQ11" s="94" t="n">
        <v>4.555377721605056e-05</v>
      </c>
      <c r="ER11" s="94" t="n">
        <v>4.370423372660266e-05</v>
      </c>
      <c r="ES11" s="94" t="n">
        <v>4.431461604809506e-05</v>
      </c>
      <c r="ET11" s="94" t="n">
        <v>4.885034471433633e-05</v>
      </c>
      <c r="EU11" s="94" t="n">
        <v>5.575766708145563e-05</v>
      </c>
      <c r="EV11" s="94" t="n">
        <v>5.455246998585485e-05</v>
      </c>
      <c r="EW11" s="94" t="n">
        <v>4.8835648357589e-05</v>
      </c>
      <c r="EX11" s="94" t="n">
        <v>5.160208663456959e-05</v>
      </c>
      <c r="EY11" s="94" t="n">
        <v>5.477382518236571e-05</v>
      </c>
      <c r="EZ11" s="94" t="n">
        <v>6.199636312315311e-05</v>
      </c>
      <c r="FA11" s="94" t="n">
        <v>5.770380105719998e-05</v>
      </c>
      <c r="FB11" s="94" t="n">
        <v>5.765078481896556e-05</v>
      </c>
      <c r="FC11" s="95" t="n">
        <v>5.5882063229251e-05</v>
      </c>
      <c r="FD11" s="95" t="n">
        <v>5.860942479511677e-05</v>
      </c>
      <c r="FE11" s="95" t="n">
        <v>5.600276338635585e-05</v>
      </c>
      <c r="FF11" s="95" t="n">
        <v>6.27874131661423e-05</v>
      </c>
      <c r="FG11" s="95" t="n">
        <v>6.165221537316124e-05</v>
      </c>
      <c r="FH11" s="109" t="n">
        <v>6.924970550259649e-05</v>
      </c>
      <c r="FI11" s="109" t="n">
        <v>6.650765227028242e-05</v>
      </c>
      <c r="FJ11" s="109" t="n">
        <v>6.549870930266986e-05</v>
      </c>
      <c r="FK11" s="109" t="n">
        <v>6.580513280035842e-05</v>
      </c>
      <c r="FL11" s="110" t="n">
        <v>6.757263068931335e-05</v>
      </c>
      <c r="FM11" s="110" t="n">
        <v>6.171937251125282e-05</v>
      </c>
      <c r="FN11" s="94" t="n">
        <v>6.257183489126162e-05</v>
      </c>
      <c r="FO11" s="94" t="n">
        <v>6.614234849109593e-05</v>
      </c>
      <c r="FP11" s="94" t="n">
        <v>5.672483234221092e-05</v>
      </c>
      <c r="FQ11" s="110" t="n">
        <v>6.186287247455334e-05</v>
      </c>
      <c r="FR11" s="110" t="n">
        <v>6.341425233509395e-05</v>
      </c>
      <c r="FS11" s="94" t="n">
        <v>6.824524326366151e-05</v>
      </c>
      <c r="FT11" s="94" t="n">
        <v>6.823874913623616e-05</v>
      </c>
      <c r="FU11" s="94" t="n">
        <v>7.322840079030344e-05</v>
      </c>
      <c r="FV11" s="110" t="n">
        <v>6.674920174682398e-05</v>
      </c>
      <c r="FW11" s="110" t="n">
        <v>6.950617059599817e-05</v>
      </c>
      <c r="FX11" s="94" t="n">
        <v>7.33073917626267e-05</v>
      </c>
      <c r="FY11" s="94" t="n">
        <v>7.55001492338305e-05</v>
      </c>
      <c r="FZ11" s="94" t="inlineStr"/>
      <c r="GA11" s="110" t="inlineStr"/>
      <c r="GB11" s="110" t="inlineStr"/>
      <c r="GC11" s="94" t="inlineStr"/>
      <c r="GD11" s="94" t="inlineStr"/>
      <c r="GE11" s="94" t="inlineStr"/>
      <c r="GF11" s="94" t="inlineStr"/>
      <c r="GG11" s="94" t="inlineStr"/>
      <c r="GH11" s="94" t="inlineStr"/>
      <c r="GI11" s="94" t="inlineStr"/>
      <c r="GJ11" s="94" t="inlineStr"/>
      <c r="GK11" s="94" t="inlineStr"/>
      <c r="GL11" s="94" t="inlineStr"/>
      <c r="GM11" s="94" t="inlineStr"/>
      <c r="GN11" s="94" t="inlineStr"/>
      <c r="GO11" s="94" t="inlineStr"/>
      <c r="GP11" s="94" t="inlineStr"/>
      <c r="GQ11" s="94" t="inlineStr"/>
      <c r="GR11" s="94" t="inlineStr"/>
      <c r="GS11" s="94" t="inlineStr"/>
      <c r="GT11" s="94" t="inlineStr"/>
      <c r="GU11" s="94" t="inlineStr"/>
      <c r="GV11" s="94" t="inlineStr"/>
      <c r="GW11" s="94" t="inlineStr"/>
      <c r="GX11" s="94" t="inlineStr"/>
      <c r="GY11" s="94" t="inlineStr"/>
      <c r="GZ11" s="94" t="inlineStr"/>
      <c r="HA11" s="94" t="inlineStr"/>
      <c r="HB11" s="94" t="inlineStr"/>
      <c r="HC11" s="94" t="inlineStr"/>
      <c r="HD11" s="94" t="inlineStr"/>
      <c r="HE11" s="94" t="inlineStr"/>
      <c r="HF11" s="94" t="inlineStr"/>
      <c r="HG11" s="94" t="inlineStr"/>
      <c r="HH11" s="94" t="inlineStr"/>
      <c r="HI11" s="94" t="inlineStr"/>
    </row>
    <row r="12" ht="17.1" customHeight="1">
      <c r="A12" s="29" t="n">
        <v>47.5</v>
      </c>
      <c r="B12" s="94" t="inlineStr"/>
      <c r="C12" s="94" t="inlineStr"/>
      <c r="D12" s="94" t="inlineStr"/>
      <c r="E12" s="94" t="inlineStr"/>
      <c r="F12" s="94" t="inlineStr"/>
      <c r="G12" s="94" t="inlineStr"/>
      <c r="H12" s="94" t="inlineStr"/>
      <c r="I12" s="94" t="inlineStr"/>
      <c r="J12" s="94" t="inlineStr"/>
      <c r="K12" s="94" t="inlineStr"/>
      <c r="L12" s="94" t="inlineStr"/>
      <c r="M12" s="94" t="inlineStr"/>
      <c r="N12" s="94" t="inlineStr"/>
      <c r="O12" s="94" t="inlineStr"/>
      <c r="P12" s="94" t="inlineStr"/>
      <c r="Q12" s="94" t="inlineStr"/>
      <c r="R12" s="94" t="inlineStr"/>
      <c r="S12" s="94" t="inlineStr"/>
      <c r="T12" s="94" t="inlineStr"/>
      <c r="U12" s="94" t="inlineStr"/>
      <c r="V12" s="94" t="inlineStr"/>
      <c r="W12" s="94" t="inlineStr"/>
      <c r="X12" s="94" t="inlineStr"/>
      <c r="Y12" s="94" t="inlineStr"/>
      <c r="Z12" s="94" t="inlineStr"/>
      <c r="AA12" s="94" t="inlineStr"/>
      <c r="AB12" s="94" t="inlineStr"/>
      <c r="AC12" s="94" t="inlineStr"/>
      <c r="AD12" s="94" t="inlineStr"/>
      <c r="AE12" s="94" t="inlineStr"/>
      <c r="AF12" s="94" t="inlineStr"/>
      <c r="AG12" s="94" t="inlineStr"/>
      <c r="AH12" s="94" t="inlineStr"/>
      <c r="AI12" s="94" t="inlineStr"/>
      <c r="AJ12" s="94" t="inlineStr"/>
      <c r="AK12" s="94" t="inlineStr"/>
      <c r="AL12" s="94" t="inlineStr"/>
      <c r="AM12" s="94" t="inlineStr"/>
      <c r="AN12" s="94" t="inlineStr"/>
      <c r="AO12" s="94" t="inlineStr"/>
      <c r="AP12" s="94" t="inlineStr"/>
      <c r="AQ12" s="94" t="inlineStr"/>
      <c r="AR12" s="94" t="inlineStr"/>
      <c r="AS12" s="94" t="inlineStr"/>
      <c r="AT12" s="94" t="inlineStr"/>
      <c r="AU12" s="94" t="inlineStr"/>
      <c r="AV12" s="94" t="inlineStr"/>
      <c r="AW12" s="94" t="inlineStr"/>
      <c r="AX12" s="94" t="inlineStr"/>
      <c r="AY12" s="94" t="inlineStr"/>
      <c r="AZ12" s="94" t="inlineStr"/>
      <c r="BA12" s="94" t="inlineStr"/>
      <c r="BB12" s="94" t="inlineStr"/>
      <c r="BC12" s="94" t="inlineStr"/>
      <c r="BD12" s="94" t="inlineStr"/>
      <c r="BE12" s="94" t="n">
        <v>0.0001904067412088802</v>
      </c>
      <c r="BF12" s="94" t="n">
        <v>0.0002277881962513132</v>
      </c>
      <c r="BG12" s="94" t="n">
        <v>0.0001693966813477124</v>
      </c>
      <c r="BH12" s="94" t="n">
        <v>0.0002238498097276617</v>
      </c>
      <c r="BI12" s="94" t="n">
        <v>0.0002556817158763941</v>
      </c>
      <c r="BJ12" s="94" t="n">
        <v>0.0002171316903702095</v>
      </c>
      <c r="BK12" s="94" t="n">
        <v>0.0002179572996933094</v>
      </c>
      <c r="BL12" s="94" t="n">
        <v>0.0002175360986944883</v>
      </c>
      <c r="BM12" s="94" t="n">
        <v>0.0002063924964175471</v>
      </c>
      <c r="BN12" s="94" t="n">
        <v>0.0002036128971928317</v>
      </c>
      <c r="BO12" s="94" t="n">
        <v>0.0002039669880245455</v>
      </c>
      <c r="BP12" s="94" t="n">
        <v>0.0001727459029412648</v>
      </c>
      <c r="BQ12" s="94" t="n">
        <v>0.0001984044872674578</v>
      </c>
      <c r="BR12" s="94" t="n">
        <v>0.0001862540463634157</v>
      </c>
      <c r="BS12" s="94" t="n">
        <v>0.000176553672324526</v>
      </c>
      <c r="BT12" s="94" t="n">
        <v>0.000195464834934803</v>
      </c>
      <c r="BU12" s="94" t="n">
        <v>0.0001727871009645122</v>
      </c>
      <c r="BV12" s="94" t="n">
        <v>0.0001886617005460439</v>
      </c>
      <c r="BW12" s="94" t="n">
        <v>0.0001820154818240654</v>
      </c>
      <c r="BX12" s="94" t="n">
        <v>0.0001371016268048914</v>
      </c>
      <c r="BY12" s="94" t="n">
        <v>0.0001603098272114105</v>
      </c>
      <c r="BZ12" s="94" t="n">
        <v>0.0001489552728668603</v>
      </c>
      <c r="CA12" s="94" t="n">
        <v>0.0001428882576690227</v>
      </c>
      <c r="CB12" s="94" t="n">
        <v>0.0001343168456647102</v>
      </c>
      <c r="CC12" s="94" t="n">
        <v>0.0001172945711125881</v>
      </c>
      <c r="CD12" s="94" t="n">
        <v>0.0001192501881633858</v>
      </c>
      <c r="CE12" s="94" t="n">
        <v>0.0001258985521524645</v>
      </c>
      <c r="CF12" s="94" t="n">
        <v>0.0001072241000186405</v>
      </c>
      <c r="CG12" s="94" t="n">
        <v>0.0001286587958911684</v>
      </c>
      <c r="CH12" s="94" t="n">
        <v>0.0001060325132204285</v>
      </c>
      <c r="CI12" s="94" t="n">
        <v>0.000118645129271264</v>
      </c>
      <c r="CJ12" s="94" t="n">
        <v>0.0001259327475702889</v>
      </c>
      <c r="CK12" s="94" t="n">
        <v>0.0001399599800022247</v>
      </c>
      <c r="CL12" s="94" t="n">
        <v>0.0001192237299431094</v>
      </c>
      <c r="CM12" s="94" t="n">
        <v>0.0001260958544658262</v>
      </c>
      <c r="CN12" s="94" t="n">
        <v>0.0001296399293236925</v>
      </c>
      <c r="CO12" s="94" t="n">
        <v>0.0001334157694548821</v>
      </c>
      <c r="CP12" s="94" t="n">
        <v>0.0001345319481456333</v>
      </c>
      <c r="CQ12" s="94" t="n">
        <v>0.000118504048087485</v>
      </c>
      <c r="CR12" s="94" t="n">
        <v>0.0001403154173652857</v>
      </c>
      <c r="CS12" s="94" t="n">
        <v>0.0001299427485927884</v>
      </c>
      <c r="CT12" s="94" t="n">
        <v>0.0001193971637203758</v>
      </c>
      <c r="CU12" s="94" t="n">
        <v>0.0001192552044451994</v>
      </c>
      <c r="CV12" s="94" t="n">
        <v>0.0001347233278305703</v>
      </c>
      <c r="CW12" s="94" t="n">
        <v>0.0001212511832862048</v>
      </c>
      <c r="CX12" s="94" t="n">
        <v>0.0001029760454806671</v>
      </c>
      <c r="CY12" s="94" t="n">
        <v>0.0001038185452033627</v>
      </c>
      <c r="CZ12" s="94" t="n">
        <v>0.0001034522024351721</v>
      </c>
      <c r="DA12" s="94" t="n">
        <v>0.0001028359808873083</v>
      </c>
      <c r="DB12" s="94" t="n">
        <v>6.88757119316662e-05</v>
      </c>
      <c r="DC12" s="94" t="n">
        <v>6.436272968866162e-05</v>
      </c>
      <c r="DD12" s="94" t="n">
        <v>7.125765846873058e-05</v>
      </c>
      <c r="DE12" s="94" t="n">
        <v>7.246906903909433e-05</v>
      </c>
      <c r="DF12" s="94" t="n">
        <v>6.749590637327846e-05</v>
      </c>
      <c r="DG12" s="94" t="n">
        <v>6.933096731189794e-05</v>
      </c>
      <c r="DH12" s="94" t="n">
        <v>7.022394371484662e-05</v>
      </c>
      <c r="DI12" s="94" t="n">
        <v>6.24209507409214e-05</v>
      </c>
      <c r="DJ12" s="94" t="n">
        <v>7.11143905141161e-05</v>
      </c>
      <c r="DK12" s="94" t="n">
        <v>6.788756112015329e-05</v>
      </c>
      <c r="DL12" s="94" t="n">
        <v>8.006351143391221e-05</v>
      </c>
      <c r="DM12" s="94" t="n">
        <v>8.558835449948574e-05</v>
      </c>
      <c r="DN12" s="94" t="n">
        <v>7.214705389657527e-05</v>
      </c>
      <c r="DO12" s="94" t="n">
        <v>7.618432432558383e-05</v>
      </c>
      <c r="DP12" s="94" t="n">
        <v>7.55188896917155e-05</v>
      </c>
      <c r="DQ12" s="94" t="n">
        <v>7.784091738642679e-05</v>
      </c>
      <c r="DR12" s="94" t="n">
        <v>8.304620335956593e-05</v>
      </c>
      <c r="DS12" s="94" t="n">
        <v>8.304268234691509e-05</v>
      </c>
      <c r="DT12" s="94" t="n">
        <v>8.081610128881195e-05</v>
      </c>
      <c r="DU12" s="94" t="n">
        <v>8.497471340740531e-05</v>
      </c>
      <c r="DV12" s="94" t="n">
        <v>9.40574137910676e-05</v>
      </c>
      <c r="DW12" s="94" t="n">
        <v>8.44263286270878e-05</v>
      </c>
      <c r="DX12" s="94" t="n">
        <v>7.591013802296046e-05</v>
      </c>
      <c r="DY12" s="94" t="n">
        <v>8.562587259401113e-05</v>
      </c>
      <c r="DZ12" s="94" t="n">
        <v>7.6116424533321e-05</v>
      </c>
      <c r="EA12" s="94" t="n">
        <v>8.226588462510377e-05</v>
      </c>
      <c r="EB12" s="94" t="n">
        <v>6.651265714901671e-05</v>
      </c>
      <c r="EC12" s="94" t="n">
        <v>6.323413825458172e-05</v>
      </c>
      <c r="ED12" s="94" t="n">
        <v>6.592470298873347e-05</v>
      </c>
      <c r="EE12" s="94" t="n">
        <v>6.942741594090578e-05</v>
      </c>
      <c r="EF12" s="94" t="n">
        <v>5.875823756435273e-05</v>
      </c>
      <c r="EG12" s="94" t="n">
        <v>5.961461413207597e-05</v>
      </c>
      <c r="EH12" s="94" t="n">
        <v>6.861943865182015e-05</v>
      </c>
      <c r="EI12" s="94" t="n">
        <v>6.390642533935145e-05</v>
      </c>
      <c r="EJ12" s="94" t="n">
        <v>6.317347658910308e-05</v>
      </c>
      <c r="EK12" s="94" t="n">
        <v>6.73886863732566e-05</v>
      </c>
      <c r="EL12" s="94" t="n">
        <v>6.183071388919184e-05</v>
      </c>
      <c r="EM12" s="94" t="n">
        <v>7.294006091671539e-05</v>
      </c>
      <c r="EN12" s="94" t="n">
        <v>6.948866051303421e-05</v>
      </c>
      <c r="EO12" s="94" t="n">
        <v>8.080223802952067e-05</v>
      </c>
      <c r="EP12" s="94" t="n">
        <v>8.784768995626644e-05</v>
      </c>
      <c r="EQ12" s="94" t="n">
        <v>7.906450468222388e-05</v>
      </c>
      <c r="ER12" s="94" t="n">
        <v>8.593479093508801e-05</v>
      </c>
      <c r="ES12" s="94" t="n">
        <v>9.323555979593279e-05</v>
      </c>
      <c r="ET12" s="94" t="n">
        <v>8.648926427899923e-05</v>
      </c>
      <c r="EU12" s="94" t="n">
        <v>9.256776144989269e-05</v>
      </c>
      <c r="EV12" s="94" t="n">
        <v>9.60810384275091e-05</v>
      </c>
      <c r="EW12" s="94" t="n">
        <v>0.0001001624987722329</v>
      </c>
      <c r="EX12" s="95" t="n">
        <v>9.076312087124355e-05</v>
      </c>
      <c r="EY12" s="95" t="n">
        <v>9.665152375233306e-05</v>
      </c>
      <c r="EZ12" s="95" t="n">
        <v>0.0001065676733061407</v>
      </c>
      <c r="FA12" s="95" t="n">
        <v>9.707892048240424e-05</v>
      </c>
      <c r="FB12" s="95" t="n">
        <v>0.0001055341572041032</v>
      </c>
      <c r="FC12" s="109" t="n">
        <v>0.0001039308432481104</v>
      </c>
      <c r="FD12" s="109" t="n">
        <v>0.0001116934386671684</v>
      </c>
      <c r="FE12" s="109" t="n">
        <v>0.0001135149003796111</v>
      </c>
      <c r="FF12" s="109" t="n">
        <v>0.0001134140215935935</v>
      </c>
      <c r="FG12" s="110" t="n">
        <v>0.0001104705517917925</v>
      </c>
      <c r="FH12" s="110" t="n">
        <v>0.0001103492383879299</v>
      </c>
      <c r="FI12" s="94" t="n">
        <v>0.0001114187047965259</v>
      </c>
      <c r="FJ12" s="94" t="n">
        <v>0.0001145476758760724</v>
      </c>
      <c r="FK12" s="94" t="n">
        <v>0.0001137512808171178</v>
      </c>
      <c r="FL12" s="110" t="n">
        <v>0.0001195693371128135</v>
      </c>
      <c r="FM12" s="110" t="n">
        <v>0.0001143169209278115</v>
      </c>
      <c r="FN12" s="94" t="n">
        <v>0.0001155734164921238</v>
      </c>
      <c r="FO12" s="94" t="n">
        <v>0.0001238953875933588</v>
      </c>
      <c r="FP12" s="94" t="n">
        <v>0.0001211657684374521</v>
      </c>
      <c r="FQ12" s="110" t="n">
        <v>0.0001296854500718324</v>
      </c>
      <c r="FR12" s="110" t="n">
        <v>0.0001288393641086078</v>
      </c>
      <c r="FS12" s="94" t="n">
        <v>0.0001329131999717016</v>
      </c>
      <c r="FT12" s="94" t="n">
        <v>0.0001373504438072628</v>
      </c>
      <c r="FU12" s="94" t="inlineStr"/>
      <c r="FV12" s="110" t="inlineStr"/>
      <c r="FW12" s="110" t="inlineStr"/>
      <c r="FX12" s="94" t="inlineStr"/>
      <c r="FY12" s="94" t="inlineStr"/>
      <c r="FZ12" s="94" t="inlineStr"/>
      <c r="GA12" s="94" t="inlineStr"/>
      <c r="GB12" s="94" t="inlineStr"/>
      <c r="GC12" s="94" t="inlineStr"/>
      <c r="GD12" s="94" t="inlineStr"/>
      <c r="GE12" s="94" t="inlineStr"/>
      <c r="GF12" s="94" t="inlineStr"/>
      <c r="GG12" s="94" t="inlineStr"/>
      <c r="GH12" s="94" t="inlineStr"/>
      <c r="GI12" s="94" t="inlineStr"/>
      <c r="GJ12" s="94" t="inlineStr"/>
      <c r="GK12" s="94" t="inlineStr"/>
      <c r="GL12" s="94" t="inlineStr"/>
      <c r="GM12" s="94" t="inlineStr"/>
      <c r="GN12" s="94" t="inlineStr"/>
      <c r="GO12" s="94" t="inlineStr"/>
      <c r="GP12" s="94" t="inlineStr"/>
      <c r="GQ12" s="94" t="inlineStr"/>
      <c r="GR12" s="94" t="inlineStr"/>
      <c r="GS12" s="94" t="inlineStr"/>
      <c r="GT12" s="94" t="inlineStr"/>
      <c r="GU12" s="94" t="inlineStr"/>
      <c r="GV12" s="94" t="inlineStr"/>
      <c r="GW12" s="94" t="inlineStr"/>
      <c r="GX12" s="94" t="inlineStr"/>
      <c r="GY12" s="94" t="inlineStr"/>
      <c r="GZ12" s="94" t="inlineStr"/>
      <c r="HA12" s="94" t="inlineStr"/>
      <c r="HB12" s="94" t="inlineStr"/>
      <c r="HC12" s="94" t="inlineStr"/>
      <c r="HD12" s="94" t="inlineStr"/>
      <c r="HE12" s="94" t="inlineStr"/>
      <c r="HF12" s="94" t="inlineStr"/>
      <c r="HG12" s="94" t="inlineStr"/>
      <c r="HH12" s="94" t="inlineStr"/>
      <c r="HI12" s="94" t="inlineStr"/>
    </row>
    <row r="13" ht="17.1" customHeight="1">
      <c r="A13" s="29" t="n">
        <v>52.5</v>
      </c>
      <c r="B13" s="94" t="inlineStr"/>
      <c r="C13" s="94" t="inlineStr"/>
      <c r="D13" s="94" t="inlineStr"/>
      <c r="E13" s="94" t="inlineStr"/>
      <c r="F13" s="94" t="inlineStr"/>
      <c r="G13" s="94" t="inlineStr"/>
      <c r="H13" s="94" t="inlineStr"/>
      <c r="I13" s="94" t="inlineStr"/>
      <c r="J13" s="94" t="inlineStr"/>
      <c r="K13" s="94" t="inlineStr"/>
      <c r="L13" s="94" t="inlineStr"/>
      <c r="M13" s="94" t="inlineStr"/>
      <c r="N13" s="94" t="inlineStr"/>
      <c r="O13" s="94" t="inlineStr"/>
      <c r="P13" s="94" t="inlineStr"/>
      <c r="Q13" s="94" t="inlineStr"/>
      <c r="R13" s="94" t="inlineStr"/>
      <c r="S13" s="94" t="inlineStr"/>
      <c r="T13" s="94" t="inlineStr"/>
      <c r="U13" s="94" t="inlineStr"/>
      <c r="V13" s="94" t="inlineStr"/>
      <c r="W13" s="94" t="inlineStr"/>
      <c r="X13" s="94" t="inlineStr"/>
      <c r="Y13" s="94" t="inlineStr"/>
      <c r="Z13" s="94" t="inlineStr"/>
      <c r="AA13" s="94" t="inlineStr"/>
      <c r="AB13" s="94" t="inlineStr"/>
      <c r="AC13" s="94" t="inlineStr"/>
      <c r="AD13" s="94" t="inlineStr"/>
      <c r="AE13" s="94" t="inlineStr"/>
      <c r="AF13" s="94" t="inlineStr"/>
      <c r="AG13" s="94" t="inlineStr"/>
      <c r="AH13" s="94" t="inlineStr"/>
      <c r="AI13" s="94" t="inlineStr"/>
      <c r="AJ13" s="94" t="inlineStr"/>
      <c r="AK13" s="94" t="inlineStr"/>
      <c r="AL13" s="94" t="inlineStr"/>
      <c r="AM13" s="94" t="inlineStr"/>
      <c r="AN13" s="94" t="inlineStr"/>
      <c r="AO13" s="94" t="inlineStr"/>
      <c r="AP13" s="94" t="inlineStr"/>
      <c r="AQ13" s="94" t="inlineStr"/>
      <c r="AR13" s="94" t="inlineStr"/>
      <c r="AS13" s="94" t="inlineStr"/>
      <c r="AT13" s="94" t="inlineStr"/>
      <c r="AU13" s="94" t="inlineStr"/>
      <c r="AV13" s="94" t="inlineStr"/>
      <c r="AW13" s="94" t="inlineStr"/>
      <c r="AX13" s="94" t="inlineStr"/>
      <c r="AY13" s="94" t="inlineStr"/>
      <c r="AZ13" s="94" t="n">
        <v>0.0003203325763993194</v>
      </c>
      <c r="BA13" s="94" t="n">
        <v>0.0003309914919096715</v>
      </c>
      <c r="BB13" s="94" t="n">
        <v>0.000354178639686719</v>
      </c>
      <c r="BC13" s="94" t="n">
        <v>0.0003224099821592597</v>
      </c>
      <c r="BD13" s="94" t="n">
        <v>0.0004630370177048518</v>
      </c>
      <c r="BE13" s="94" t="n">
        <v>0.0004335010423450771</v>
      </c>
      <c r="BF13" s="94" t="n">
        <v>0.0003275878578698408</v>
      </c>
      <c r="BG13" s="94" t="n">
        <v>0.0003058595725141424</v>
      </c>
      <c r="BH13" s="94" t="n">
        <v>0.0002968797596024677</v>
      </c>
      <c r="BI13" s="94" t="n">
        <v>0.0003023465837298145</v>
      </c>
      <c r="BJ13" s="94" t="n">
        <v>0.0003490145038507364</v>
      </c>
      <c r="BK13" s="94" t="n">
        <v>0.0002969689620003706</v>
      </c>
      <c r="BL13" s="94" t="n">
        <v>0.0003534401249991357</v>
      </c>
      <c r="BM13" s="94" t="n">
        <v>0.0003065179382985891</v>
      </c>
      <c r="BN13" s="94" t="n">
        <v>0.0003309758019471064</v>
      </c>
      <c r="BO13" s="94" t="n">
        <v>0.0003347607795832211</v>
      </c>
      <c r="BP13" s="94" t="n">
        <v>0.0003464164849926905</v>
      </c>
      <c r="BQ13" s="94" t="n">
        <v>0.0003193483454306745</v>
      </c>
      <c r="BR13" s="94" t="n">
        <v>0.0002738846411306316</v>
      </c>
      <c r="BS13" s="94" t="n">
        <v>0.0002496599524067595</v>
      </c>
      <c r="BT13" s="94" t="n">
        <v>0.0002516072268769266</v>
      </c>
      <c r="BU13" s="94" t="n">
        <v>0.0002421476653950875</v>
      </c>
      <c r="BV13" s="94" t="n">
        <v>0.0002823083269064683</v>
      </c>
      <c r="BW13" s="94" t="n">
        <v>0.000269744058841151</v>
      </c>
      <c r="BX13" s="94" t="n">
        <v>0.0002294932182521583</v>
      </c>
      <c r="BY13" s="94" t="n">
        <v>0.0002446740172620545</v>
      </c>
      <c r="BZ13" s="94" t="n">
        <v>0.0002457351441283065</v>
      </c>
      <c r="CA13" s="94" t="n">
        <v>0.0002291806066145118</v>
      </c>
      <c r="CB13" s="94" t="n">
        <v>0.0002377183621251309</v>
      </c>
      <c r="CC13" s="94" t="n">
        <v>0.0002267959317799349</v>
      </c>
      <c r="CD13" s="94" t="n">
        <v>0.0002245825211055686</v>
      </c>
      <c r="CE13" s="94" t="n">
        <v>0.0002394562167006199</v>
      </c>
      <c r="CF13" s="94" t="n">
        <v>0.0002455052291547941</v>
      </c>
      <c r="CG13" s="94" t="n">
        <v>0.000212465466390061</v>
      </c>
      <c r="CH13" s="94" t="n">
        <v>0.0002323735450157586</v>
      </c>
      <c r="CI13" s="94" t="n">
        <v>0.0002519716946419235</v>
      </c>
      <c r="CJ13" s="94" t="n">
        <v>0.0002337219324661426</v>
      </c>
      <c r="CK13" s="94" t="n">
        <v>0.0002367193089610405</v>
      </c>
      <c r="CL13" s="94" t="n">
        <v>0.0002311699863265542</v>
      </c>
      <c r="CM13" s="94" t="n">
        <v>0.0002483390523413806</v>
      </c>
      <c r="CN13" s="94" t="n">
        <v>0.0002533392215319479</v>
      </c>
      <c r="CO13" s="94" t="n">
        <v>0.0002253197904150929</v>
      </c>
      <c r="CP13" s="94" t="n">
        <v>0.0002298577932412301</v>
      </c>
      <c r="CQ13" s="94" t="n">
        <v>0.0002460444088647532</v>
      </c>
      <c r="CR13" s="94" t="n">
        <v>0.0002258675520751632</v>
      </c>
      <c r="CS13" s="94" t="n">
        <v>0.0002247264379629948</v>
      </c>
      <c r="CT13" s="94" t="n">
        <v>0.0002158199874020969</v>
      </c>
      <c r="CU13" s="94" t="n">
        <v>0.0002133195823273231</v>
      </c>
      <c r="CV13" s="94" t="n">
        <v>0.0002169695337457994</v>
      </c>
      <c r="CW13" s="94" t="n">
        <v>0.0001406679778421266</v>
      </c>
      <c r="CX13" s="94" t="n">
        <v>0.0001188331254395286</v>
      </c>
      <c r="CY13" s="94" t="n">
        <v>0.0001242385633965302</v>
      </c>
      <c r="CZ13" s="94" t="n">
        <v>0.0001252230535641612</v>
      </c>
      <c r="DA13" s="94" t="n">
        <v>0.0001131295046924098</v>
      </c>
      <c r="DB13" s="94" t="n">
        <v>0.0001190969823741327</v>
      </c>
      <c r="DC13" s="94" t="n">
        <v>0.0001147971888194291</v>
      </c>
      <c r="DD13" s="94" t="n">
        <v>0.0001249221629626368</v>
      </c>
      <c r="DE13" s="94" t="n">
        <v>0.0001208193828403784</v>
      </c>
      <c r="DF13" s="94" t="n">
        <v>0.000129190453554973</v>
      </c>
      <c r="DG13" s="94" t="n">
        <v>0.0001265311201068007</v>
      </c>
      <c r="DH13" s="94" t="n">
        <v>0.0001349505835919501</v>
      </c>
      <c r="DI13" s="94" t="n">
        <v>0.0001385793266813433</v>
      </c>
      <c r="DJ13" s="94" t="n">
        <v>0.0001287334468838721</v>
      </c>
      <c r="DK13" s="94" t="n">
        <v>0.0001360113170290895</v>
      </c>
      <c r="DL13" s="94" t="n">
        <v>0.000142634320027903</v>
      </c>
      <c r="DM13" s="94" t="n">
        <v>0.0001380083399733674</v>
      </c>
      <c r="DN13" s="94" t="n">
        <v>0.0001393306381447619</v>
      </c>
      <c r="DO13" s="94" t="n">
        <v>0.0001404077559470814</v>
      </c>
      <c r="DP13" s="94" t="n">
        <v>0.0001588444960727425</v>
      </c>
      <c r="DQ13" s="94" t="n">
        <v>0.0001438683317028256</v>
      </c>
      <c r="DR13" s="94" t="n">
        <v>0.0001445382604820351</v>
      </c>
      <c r="DS13" s="94" t="n">
        <v>0.0001405221446585801</v>
      </c>
      <c r="DT13" s="94" t="n">
        <v>0.0001268627211251001</v>
      </c>
      <c r="DU13" s="94" t="n">
        <v>0.0001332059486911208</v>
      </c>
      <c r="DV13" s="94" t="n">
        <v>0.0001130909264466198</v>
      </c>
      <c r="DW13" s="94" t="n">
        <v>0.0001203971556811163</v>
      </c>
      <c r="DX13" s="94" t="n">
        <v>0.000101473917280496</v>
      </c>
      <c r="DY13" s="94" t="n">
        <v>0.0001163080263840016</v>
      </c>
      <c r="DZ13" s="94" t="n">
        <v>0.0001154318500798201</v>
      </c>
      <c r="EA13" s="94" t="n">
        <v>9.872543515961693e-05</v>
      </c>
      <c r="EB13" s="94" t="n">
        <v>0.0001104972158823163</v>
      </c>
      <c r="EC13" s="94" t="n">
        <v>0.0001126472989864976</v>
      </c>
      <c r="ED13" s="94" t="n">
        <v>0.0001080941113485943</v>
      </c>
      <c r="EE13" s="94" t="n">
        <v>0.0001050426963199633</v>
      </c>
      <c r="EF13" s="94" t="n">
        <v>0.0001073421430695194</v>
      </c>
      <c r="EG13" s="94" t="n">
        <v>0.0001045576304628074</v>
      </c>
      <c r="EH13" s="94" t="n">
        <v>0.0001028010290230222</v>
      </c>
      <c r="EI13" s="94" t="n">
        <v>0.0001147014328233102</v>
      </c>
      <c r="EJ13" s="94" t="n">
        <v>0.0001202091423261138</v>
      </c>
      <c r="EK13" s="94" t="n">
        <v>0.0001384839387712652</v>
      </c>
      <c r="EL13" s="94" t="n">
        <v>0.0001390213943845857</v>
      </c>
      <c r="EM13" s="94" t="n">
        <v>0.0001466395947414836</v>
      </c>
      <c r="EN13" s="94" t="n">
        <v>0.0001413463724718285</v>
      </c>
      <c r="EO13" s="94" t="n">
        <v>0.0001591866722175996</v>
      </c>
      <c r="EP13" s="94" t="n">
        <v>0.000160297129795857</v>
      </c>
      <c r="EQ13" s="94" t="n">
        <v>0.0001701848105596439</v>
      </c>
      <c r="ER13" s="94" t="n">
        <v>0.0001771348743037544</v>
      </c>
      <c r="ES13" s="95" t="n">
        <v>0.0001632019547352771</v>
      </c>
      <c r="ET13" s="95" t="n">
        <v>0.000154648079242684</v>
      </c>
      <c r="EU13" s="95" t="n">
        <v>0.0001693182087068665</v>
      </c>
      <c r="EV13" s="95" t="n">
        <v>0.0001719962014571193</v>
      </c>
      <c r="EW13" s="95" t="n">
        <v>0.0001850310884576701</v>
      </c>
      <c r="EX13" s="109" t="n">
        <v>0.0001901641585924889</v>
      </c>
      <c r="EY13" s="109" t="n">
        <v>0.0001885419762068224</v>
      </c>
      <c r="EZ13" s="109" t="n">
        <v>0.0001962429691097265</v>
      </c>
      <c r="FA13" s="109" t="n">
        <v>0.0001855016008531362</v>
      </c>
      <c r="FB13" s="110" t="n">
        <v>0.0001872304300533433</v>
      </c>
      <c r="FC13" s="110" t="n">
        <v>0.0001869661268304644</v>
      </c>
      <c r="FD13" s="94" t="n">
        <v>0.0001848388263196626</v>
      </c>
      <c r="FE13" s="94" t="n">
        <v>0.0001866955379880399</v>
      </c>
      <c r="FF13" s="94" t="n">
        <v>0.0001755691629467411</v>
      </c>
      <c r="FG13" s="110" t="n">
        <v>0.0001932489557081146</v>
      </c>
      <c r="FH13" s="110" t="n">
        <v>0.0001811908184380398</v>
      </c>
      <c r="FI13" s="94" t="n">
        <v>0.0001927764621610208</v>
      </c>
      <c r="FJ13" s="94" t="n">
        <v>0.0002006640012021964</v>
      </c>
      <c r="FK13" s="94" t="n">
        <v>0.0002096413727362414</v>
      </c>
      <c r="FL13" s="110" t="n">
        <v>0.000214133011377779</v>
      </c>
      <c r="FM13" s="110" t="n">
        <v>0.0002226125224072374</v>
      </c>
      <c r="FN13" s="94" t="n">
        <v>0.0002228748085778177</v>
      </c>
      <c r="FO13" s="94" t="n">
        <v>0.0002341117434225287</v>
      </c>
      <c r="FP13" s="94" t="inlineStr"/>
      <c r="FQ13" s="110" t="inlineStr"/>
      <c r="FR13" s="110" t="inlineStr"/>
      <c r="FS13" s="94" t="inlineStr"/>
      <c r="FT13" s="94" t="inlineStr"/>
      <c r="FU13" s="94" t="inlineStr"/>
      <c r="FV13" s="94" t="inlineStr"/>
      <c r="FW13" s="94" t="inlineStr"/>
      <c r="FX13" s="94" t="inlineStr"/>
      <c r="FY13" s="94" t="inlineStr"/>
      <c r="FZ13" s="94" t="inlineStr"/>
      <c r="GA13" s="94" t="inlineStr"/>
      <c r="GB13" s="94" t="inlineStr"/>
      <c r="GC13" s="94" t="inlineStr"/>
      <c r="GD13" s="94" t="inlineStr"/>
      <c r="GE13" s="94" t="inlineStr"/>
      <c r="GF13" s="94" t="inlineStr"/>
      <c r="GG13" s="94" t="inlineStr"/>
      <c r="GH13" s="94" t="inlineStr"/>
      <c r="GI13" s="94" t="inlineStr"/>
      <c r="GJ13" s="94" t="inlineStr"/>
      <c r="GK13" s="94" t="inlineStr"/>
      <c r="GL13" s="94" t="inlineStr"/>
      <c r="GM13" s="94" t="inlineStr"/>
      <c r="GN13" s="94" t="inlineStr"/>
      <c r="GO13" s="94" t="inlineStr"/>
      <c r="GP13" s="94" t="inlineStr"/>
      <c r="GQ13" s="94" t="inlineStr"/>
      <c r="GR13" s="94" t="inlineStr"/>
      <c r="GS13" s="94" t="inlineStr"/>
      <c r="GT13" s="94" t="inlineStr"/>
      <c r="GU13" s="94" t="inlineStr"/>
      <c r="GV13" s="94" t="inlineStr"/>
      <c r="GW13" s="94" t="inlineStr"/>
      <c r="GX13" s="94" t="inlineStr"/>
      <c r="GY13" s="94" t="inlineStr"/>
      <c r="GZ13" s="94" t="inlineStr"/>
      <c r="HA13" s="94" t="inlineStr"/>
      <c r="HB13" s="94" t="inlineStr"/>
      <c r="HC13" s="94" t="inlineStr"/>
      <c r="HD13" s="94" t="inlineStr"/>
      <c r="HE13" s="94" t="inlineStr"/>
      <c r="HF13" s="94" t="inlineStr"/>
      <c r="HG13" s="94" t="inlineStr"/>
      <c r="HH13" s="94" t="inlineStr"/>
      <c r="HI13" s="94" t="inlineStr"/>
    </row>
    <row r="14" ht="17.1" customHeight="1">
      <c r="A14" s="29" t="n">
        <v>57.5</v>
      </c>
      <c r="B14" s="94" t="inlineStr"/>
      <c r="C14" s="94" t="inlineStr"/>
      <c r="D14" s="94" t="inlineStr"/>
      <c r="E14" s="94" t="inlineStr"/>
      <c r="F14" s="94" t="inlineStr"/>
      <c r="G14" s="94" t="inlineStr"/>
      <c r="H14" s="94" t="inlineStr"/>
      <c r="I14" s="94" t="inlineStr"/>
      <c r="J14" s="94" t="inlineStr"/>
      <c r="K14" s="94" t="inlineStr"/>
      <c r="L14" s="94" t="inlineStr"/>
      <c r="M14" s="94" t="inlineStr"/>
      <c r="N14" s="94" t="inlineStr"/>
      <c r="O14" s="94" t="inlineStr"/>
      <c r="P14" s="94" t="inlineStr"/>
      <c r="Q14" s="94" t="inlineStr"/>
      <c r="R14" s="94" t="inlineStr"/>
      <c r="S14" s="94" t="inlineStr"/>
      <c r="T14" s="94" t="inlineStr"/>
      <c r="U14" s="94" t="inlineStr"/>
      <c r="V14" s="94" t="inlineStr"/>
      <c r="W14" s="94" t="inlineStr"/>
      <c r="X14" s="94" t="inlineStr"/>
      <c r="Y14" s="94" t="inlineStr"/>
      <c r="Z14" s="94" t="inlineStr"/>
      <c r="AA14" s="94" t="inlineStr"/>
      <c r="AB14" s="94" t="inlineStr"/>
      <c r="AC14" s="94" t="inlineStr"/>
      <c r="AD14" s="94" t="inlineStr"/>
      <c r="AE14" s="94" t="inlineStr"/>
      <c r="AF14" s="94" t="inlineStr"/>
      <c r="AG14" s="94" t="inlineStr"/>
      <c r="AH14" s="94" t="inlineStr"/>
      <c r="AI14" s="94" t="inlineStr"/>
      <c r="AJ14" s="94" t="inlineStr"/>
      <c r="AK14" s="94" t="inlineStr"/>
      <c r="AL14" s="94" t="inlineStr"/>
      <c r="AM14" s="94" t="inlineStr"/>
      <c r="AN14" s="94" t="inlineStr"/>
      <c r="AO14" s="94" t="inlineStr"/>
      <c r="AP14" s="94" t="inlineStr"/>
      <c r="AQ14" s="94" t="inlineStr"/>
      <c r="AR14" s="94" t="inlineStr"/>
      <c r="AS14" s="94" t="inlineStr"/>
      <c r="AT14" s="94" t="inlineStr"/>
      <c r="AU14" s="94" t="n">
        <v>0.0003876726306224161</v>
      </c>
      <c r="AV14" s="94" t="n">
        <v>0.000455245705212017</v>
      </c>
      <c r="AW14" s="94" t="n">
        <v>0.0005042014812846342</v>
      </c>
      <c r="AX14" s="94" t="n">
        <v>0.0005406234958459189</v>
      </c>
      <c r="AY14" s="94" t="n">
        <v>0.000647499169945998</v>
      </c>
      <c r="AZ14" s="94" t="n">
        <v>0.0006389473273028611</v>
      </c>
      <c r="BA14" s="94" t="n">
        <v>0.0005042779271866683</v>
      </c>
      <c r="BB14" s="94" t="n">
        <v>0.000519418057667626</v>
      </c>
      <c r="BC14" s="94" t="n">
        <v>0.0005289204430148145</v>
      </c>
      <c r="BD14" s="94" t="n">
        <v>0.0004739276422705984</v>
      </c>
      <c r="BE14" s="94" t="n">
        <v>0.0005492967024296453</v>
      </c>
      <c r="BF14" s="94" t="n">
        <v>0.0005176301615532409</v>
      </c>
      <c r="BG14" s="94" t="n">
        <v>0.0005111954633684495</v>
      </c>
      <c r="BH14" s="94" t="n">
        <v>0.0005380513251849326</v>
      </c>
      <c r="BI14" s="94" t="n">
        <v>0.000503629792997548</v>
      </c>
      <c r="BJ14" s="94" t="n">
        <v>0.0005553187770815139</v>
      </c>
      <c r="BK14" s="94" t="n">
        <v>0.0005859553102989997</v>
      </c>
      <c r="BL14" s="94" t="n">
        <v>0.00060816942722827</v>
      </c>
      <c r="BM14" s="94" t="n">
        <v>0.0004673903827238134</v>
      </c>
      <c r="BN14" s="94" t="n">
        <v>0.0004445414208615856</v>
      </c>
      <c r="BO14" s="94" t="n">
        <v>0.0004434165559871012</v>
      </c>
      <c r="BP14" s="94" t="n">
        <v>0.0004515776544723605</v>
      </c>
      <c r="BQ14" s="94" t="n">
        <v>0.0004932053045054622</v>
      </c>
      <c r="BR14" s="94" t="n">
        <v>0.0004774104299862628</v>
      </c>
      <c r="BS14" s="94" t="n">
        <v>0.0004202572090052135</v>
      </c>
      <c r="BT14" s="94" t="n">
        <v>0.0004175859006900229</v>
      </c>
      <c r="BU14" s="94" t="n">
        <v>0.0004359414277587909</v>
      </c>
      <c r="BV14" s="94" t="n">
        <v>0.0004541750963522503</v>
      </c>
      <c r="BW14" s="94" t="n">
        <v>0.0004492534698004868</v>
      </c>
      <c r="BX14" s="94" t="n">
        <v>0.0004536017792783403</v>
      </c>
      <c r="BY14" s="94" t="n">
        <v>0.0004359197907585004</v>
      </c>
      <c r="BZ14" s="94" t="n">
        <v>0.0004339605153055386</v>
      </c>
      <c r="CA14" s="94" t="n">
        <v>0.0004658159082928644</v>
      </c>
      <c r="CB14" s="94" t="n">
        <v>0.0004557135532265792</v>
      </c>
      <c r="CC14" s="94" t="n">
        <v>0.000465263996020893</v>
      </c>
      <c r="CD14" s="94" t="n">
        <v>0.0004320257786208957</v>
      </c>
      <c r="CE14" s="94" t="n">
        <v>0.0004553840554014276</v>
      </c>
      <c r="CF14" s="94" t="n">
        <v>0.0004479996562351899</v>
      </c>
      <c r="CG14" s="94" t="n">
        <v>0.0004259171377637546</v>
      </c>
      <c r="CH14" s="94" t="n">
        <v>0.0004738190623940142</v>
      </c>
      <c r="CI14" s="94" t="n">
        <v>0.0005070431707719849</v>
      </c>
      <c r="CJ14" s="94" t="n">
        <v>0.0004431725046907122</v>
      </c>
      <c r="CK14" s="94" t="n">
        <v>0.0004302343131241681</v>
      </c>
      <c r="CL14" s="94" t="n">
        <v>0.000456190494366473</v>
      </c>
      <c r="CM14" s="94" t="n">
        <v>0.0004323412790351301</v>
      </c>
      <c r="CN14" s="94" t="n">
        <v>0.0003949506714329193</v>
      </c>
      <c r="CO14" s="94" t="n">
        <v>0.0003950796454444247</v>
      </c>
      <c r="CP14" s="94" t="n">
        <v>0.0004393472802111108</v>
      </c>
      <c r="CQ14" s="94" t="n">
        <v>0.0004291825781788805</v>
      </c>
      <c r="CR14" s="94" t="n">
        <v>0.0002479332538251651</v>
      </c>
      <c r="CS14" s="94" t="n">
        <v>0.0002242657291827332</v>
      </c>
      <c r="CT14" s="94" t="n">
        <v>0.0002328715786381869</v>
      </c>
      <c r="CU14" s="94" t="n">
        <v>0.0002235632801366632</v>
      </c>
      <c r="CV14" s="94" t="n">
        <v>0.0002213760609282192</v>
      </c>
      <c r="CW14" s="94" t="n">
        <v>0.0002117017424879405</v>
      </c>
      <c r="CX14" s="94" t="n">
        <v>0.0002162970396838969</v>
      </c>
      <c r="CY14" s="94" t="n">
        <v>0.0002118883803074711</v>
      </c>
      <c r="CZ14" s="94" t="n">
        <v>0.0002006561538579783</v>
      </c>
      <c r="DA14" s="94" t="n">
        <v>0.000224719648041978</v>
      </c>
      <c r="DB14" s="94" t="n">
        <v>0.0002341507387335935</v>
      </c>
      <c r="DC14" s="94" t="n">
        <v>0.0002184975101538238</v>
      </c>
      <c r="DD14" s="94" t="n">
        <v>0.0002229697772821733</v>
      </c>
      <c r="DE14" s="94" t="n">
        <v>0.0002323455544172371</v>
      </c>
      <c r="DF14" s="94" t="n">
        <v>0.0002301294415808657</v>
      </c>
      <c r="DG14" s="94" t="n">
        <v>0.0002355362317182872</v>
      </c>
      <c r="DH14" s="94" t="n">
        <v>0.0002266405300865796</v>
      </c>
      <c r="DI14" s="94" t="n">
        <v>0.0002288241303644592</v>
      </c>
      <c r="DJ14" s="94" t="n">
        <v>0.0002444962063653141</v>
      </c>
      <c r="DK14" s="94" t="n">
        <v>0.0002684763591833718</v>
      </c>
      <c r="DL14" s="94" t="n">
        <v>0.0002472815170277588</v>
      </c>
      <c r="DM14" s="94" t="n">
        <v>0.000233260939627514</v>
      </c>
      <c r="DN14" s="94" t="n">
        <v>0.0002406828112207327</v>
      </c>
      <c r="DO14" s="94" t="n">
        <v>0.0002261778261083024</v>
      </c>
      <c r="DP14" s="94" t="n">
        <v>0.0002352792656516292</v>
      </c>
      <c r="DQ14" s="94" t="n">
        <v>0.0002226792431077353</v>
      </c>
      <c r="DR14" s="94" t="n">
        <v>0.0002015920526430116</v>
      </c>
      <c r="DS14" s="94" t="n">
        <v>0.0001936632494849861</v>
      </c>
      <c r="DT14" s="94" t="n">
        <v>0.0001943699612588997</v>
      </c>
      <c r="DU14" s="94" t="n">
        <v>0.0001856549107241949</v>
      </c>
      <c r="DV14" s="94" t="n">
        <v>0.0001839935564606392</v>
      </c>
      <c r="DW14" s="94" t="n">
        <v>0.0001810896982246584</v>
      </c>
      <c r="DX14" s="94" t="n">
        <v>0.0001832566618408404</v>
      </c>
      <c r="DY14" s="94" t="n">
        <v>0.0001844423719953031</v>
      </c>
      <c r="DZ14" s="94" t="n">
        <v>0.000185435813752043</v>
      </c>
      <c r="EA14" s="94" t="n">
        <v>0.0001676720522251959</v>
      </c>
      <c r="EB14" s="94" t="n">
        <v>0.0001800566936968812</v>
      </c>
      <c r="EC14" s="94" t="n">
        <v>0.000188484811940498</v>
      </c>
      <c r="ED14" s="94" t="n">
        <v>0.000201852777936865</v>
      </c>
      <c r="EE14" s="94" t="n">
        <v>0.0001940654993118139</v>
      </c>
      <c r="EF14" s="94" t="n">
        <v>0.0002293886726011106</v>
      </c>
      <c r="EG14" s="94" t="n">
        <v>0.0002300149233682282</v>
      </c>
      <c r="EH14" s="94" t="n">
        <v>0.0002497834361403991</v>
      </c>
      <c r="EI14" s="94" t="n">
        <v>0.0002568812952702199</v>
      </c>
      <c r="EJ14" s="94" t="n">
        <v>0.0002679293743600188</v>
      </c>
      <c r="EK14" s="94" t="n">
        <v>0.0002621282424268164</v>
      </c>
      <c r="EL14" s="94" t="n">
        <v>0.0002936156416026473</v>
      </c>
      <c r="EM14" s="94" t="n">
        <v>0.0002980017658098902</v>
      </c>
      <c r="EN14" s="95" t="n">
        <v>0.0002741778785471382</v>
      </c>
      <c r="EO14" s="95" t="n">
        <v>0.0002847852747794352</v>
      </c>
      <c r="EP14" s="95" t="n">
        <v>0.0002926098306202351</v>
      </c>
      <c r="EQ14" s="95" t="n">
        <v>0.0002964487963982896</v>
      </c>
      <c r="ER14" s="95" t="n">
        <v>0.0003127352452447938</v>
      </c>
      <c r="ES14" s="109" t="n">
        <v>0.0003203312282387147</v>
      </c>
      <c r="ET14" s="109" t="n">
        <v>0.0003200426272810911</v>
      </c>
      <c r="EU14" s="109" t="n">
        <v>0.0003373992343361228</v>
      </c>
      <c r="EV14" s="109" t="n">
        <v>0.0003234179402328693</v>
      </c>
      <c r="EW14" s="110" t="n">
        <v>0.0003071579998524463</v>
      </c>
      <c r="EX14" s="110" t="n">
        <v>0.0003063737444832207</v>
      </c>
      <c r="EY14" s="94" t="n">
        <v>0.0003038705360310741</v>
      </c>
      <c r="EZ14" s="94" t="n">
        <v>0.0002814894023851388</v>
      </c>
      <c r="FA14" s="94" t="n">
        <v>0.0003030104705401272</v>
      </c>
      <c r="FB14" s="110" t="n">
        <v>0.0003034644433833953</v>
      </c>
      <c r="FC14" s="110" t="n">
        <v>0.0003025652825361855</v>
      </c>
      <c r="FD14" s="94" t="n">
        <v>0.0003117610583498738</v>
      </c>
      <c r="FE14" s="94" t="n">
        <v>0.00031270016593283</v>
      </c>
      <c r="FF14" s="94" t="n">
        <v>0.0003286184569200111</v>
      </c>
      <c r="FG14" s="110" t="n">
        <v>0.0003293373200927213</v>
      </c>
      <c r="FH14" s="110" t="n">
        <v>0.0003407415199886312</v>
      </c>
      <c r="FI14" s="94" t="n">
        <v>0.0003482552954932261</v>
      </c>
      <c r="FJ14" s="94" t="n">
        <v>0.0003608646802936043</v>
      </c>
      <c r="FK14" s="94" t="inlineStr"/>
      <c r="FL14" s="110" t="inlineStr"/>
      <c r="FM14" s="110" t="inlineStr"/>
      <c r="FN14" s="94" t="inlineStr"/>
      <c r="FO14" s="94" t="inlineStr"/>
      <c r="FP14" s="94" t="inlineStr"/>
      <c r="FQ14" s="94" t="inlineStr"/>
      <c r="FR14" s="94" t="inlineStr"/>
      <c r="FS14" s="94" t="inlineStr"/>
      <c r="FT14" s="94" t="inlineStr"/>
      <c r="FU14" s="94" t="inlineStr"/>
      <c r="FV14" s="94" t="inlineStr"/>
      <c r="FW14" s="94" t="inlineStr"/>
      <c r="FX14" s="94" t="inlineStr"/>
      <c r="FY14" s="94" t="inlineStr"/>
      <c r="FZ14" s="94" t="inlineStr"/>
      <c r="GA14" s="94" t="inlineStr"/>
      <c r="GB14" s="94" t="inlineStr"/>
      <c r="GC14" s="94" t="inlineStr"/>
      <c r="GD14" s="94" t="inlineStr"/>
      <c r="GE14" s="94" t="inlineStr"/>
      <c r="GF14" s="94" t="inlineStr"/>
      <c r="GG14" s="94" t="inlineStr"/>
      <c r="GH14" s="94" t="inlineStr"/>
      <c r="GI14" s="94" t="inlineStr"/>
      <c r="GJ14" s="94" t="inlineStr"/>
      <c r="GK14" s="94" t="inlineStr"/>
      <c r="GL14" s="94" t="inlineStr"/>
      <c r="GM14" s="94" t="inlineStr"/>
      <c r="GN14" s="94" t="inlineStr"/>
      <c r="GO14" s="94" t="inlineStr"/>
      <c r="GP14" s="94" t="inlineStr"/>
      <c r="GQ14" s="94" t="inlineStr"/>
      <c r="GR14" s="94" t="inlineStr"/>
      <c r="GS14" s="94" t="inlineStr"/>
      <c r="GT14" s="94" t="inlineStr"/>
      <c r="GU14" s="94" t="inlineStr"/>
      <c r="GV14" s="94" t="inlineStr"/>
      <c r="GW14" s="94" t="inlineStr"/>
      <c r="GX14" s="94" t="inlineStr"/>
      <c r="GY14" s="94" t="inlineStr"/>
      <c r="GZ14" s="94" t="inlineStr"/>
      <c r="HA14" s="94" t="inlineStr"/>
      <c r="HB14" s="94" t="inlineStr"/>
      <c r="HC14" s="94" t="inlineStr"/>
      <c r="HD14" s="94" t="inlineStr"/>
      <c r="HE14" s="94" t="inlineStr"/>
      <c r="HF14" s="94" t="inlineStr"/>
      <c r="HG14" s="94" t="inlineStr"/>
      <c r="HH14" s="94" t="inlineStr"/>
      <c r="HI14" s="94" t="inlineStr"/>
    </row>
    <row r="15" ht="17.1" customHeight="1">
      <c r="A15" s="29" t="n">
        <v>62.5</v>
      </c>
      <c r="B15" s="94" t="inlineStr"/>
      <c r="C15" s="94" t="inlineStr"/>
      <c r="D15" s="94" t="inlineStr"/>
      <c r="E15" s="94" t="inlineStr"/>
      <c r="F15" s="94" t="inlineStr"/>
      <c r="G15" s="94" t="inlineStr"/>
      <c r="H15" s="94" t="inlineStr"/>
      <c r="I15" s="94" t="inlineStr"/>
      <c r="J15" s="94" t="inlineStr"/>
      <c r="K15" s="94" t="inlineStr"/>
      <c r="L15" s="94" t="inlineStr"/>
      <c r="M15" s="94" t="inlineStr"/>
      <c r="N15" s="94" t="inlineStr"/>
      <c r="O15" s="94" t="inlineStr"/>
      <c r="P15" s="94" t="inlineStr"/>
      <c r="Q15" s="94" t="inlineStr"/>
      <c r="R15" s="94" t="inlineStr"/>
      <c r="S15" s="94" t="inlineStr"/>
      <c r="T15" s="94" t="inlineStr"/>
      <c r="U15" s="94" t="inlineStr"/>
      <c r="V15" s="94" t="inlineStr"/>
      <c r="W15" s="94" t="inlineStr"/>
      <c r="X15" s="94" t="inlineStr"/>
      <c r="Y15" s="94" t="inlineStr"/>
      <c r="Z15" s="94" t="inlineStr"/>
      <c r="AA15" s="94" t="inlineStr"/>
      <c r="AB15" s="94" t="inlineStr"/>
      <c r="AC15" s="94" t="inlineStr"/>
      <c r="AD15" s="94" t="inlineStr"/>
      <c r="AE15" s="94" t="inlineStr"/>
      <c r="AF15" s="94" t="inlineStr"/>
      <c r="AG15" s="94" t="inlineStr"/>
      <c r="AH15" s="94" t="inlineStr"/>
      <c r="AI15" s="94" t="inlineStr"/>
      <c r="AJ15" s="94" t="inlineStr"/>
      <c r="AK15" s="94" t="inlineStr"/>
      <c r="AL15" s="94" t="inlineStr"/>
      <c r="AM15" s="94" t="inlineStr"/>
      <c r="AN15" s="94" t="inlineStr"/>
      <c r="AO15" s="94" t="inlineStr"/>
      <c r="AP15" s="94" t="n">
        <v>0.0007120456331758791</v>
      </c>
      <c r="AQ15" s="94" t="n">
        <v>0.0007096725700486888</v>
      </c>
      <c r="AR15" s="94" t="n">
        <v>0.0007422094119612828</v>
      </c>
      <c r="AS15" s="94" t="n">
        <v>0.0007658592409345536</v>
      </c>
      <c r="AT15" s="94" t="n">
        <v>0.0009782800176740183</v>
      </c>
      <c r="AU15" s="94" t="n">
        <v>0.001010691776114102</v>
      </c>
      <c r="AV15" s="94" t="n">
        <v>0.0007350352356075953</v>
      </c>
      <c r="AW15" s="94" t="n">
        <v>0.0008081885574083272</v>
      </c>
      <c r="AX15" s="94" t="n">
        <v>0.0007534747948502833</v>
      </c>
      <c r="AY15" s="94" t="n">
        <v>0.0007136269431868791</v>
      </c>
      <c r="AZ15" s="94" t="n">
        <v>0.0007838079664070974</v>
      </c>
      <c r="BA15" s="94" t="n">
        <v>0.0008481707150501512</v>
      </c>
      <c r="BB15" s="94" t="n">
        <v>0.0007076652781516928</v>
      </c>
      <c r="BC15" s="94" t="n">
        <v>0.0007581804097114379</v>
      </c>
      <c r="BD15" s="94" t="n">
        <v>0.0007504038254938349</v>
      </c>
      <c r="BE15" s="94" t="n">
        <v>0.0007853932570631633</v>
      </c>
      <c r="BF15" s="94" t="n">
        <v>0.0007767370589263001</v>
      </c>
      <c r="BG15" s="94" t="n">
        <v>0.0007967430410827094</v>
      </c>
      <c r="BH15" s="94" t="n">
        <v>0.0006397730668940109</v>
      </c>
      <c r="BI15" s="94" t="n">
        <v>0.0006266933777310776</v>
      </c>
      <c r="BJ15" s="94" t="n">
        <v>0.0006790679220521586</v>
      </c>
      <c r="BK15" s="94" t="n">
        <v>0.0006662499831611606</v>
      </c>
      <c r="BL15" s="94" t="n">
        <v>0.00074661521527457</v>
      </c>
      <c r="BM15" s="94" t="n">
        <v>0.0007600558098123205</v>
      </c>
      <c r="BN15" s="94" t="n">
        <v>0.0006804915597692251</v>
      </c>
      <c r="BO15" s="94" t="n">
        <v>0.0007414773177540405</v>
      </c>
      <c r="BP15" s="94" t="n">
        <v>0.0007046053463057885</v>
      </c>
      <c r="BQ15" s="94" t="n">
        <v>0.0006888423604097384</v>
      </c>
      <c r="BR15" s="94" t="n">
        <v>0.0007068817005334947</v>
      </c>
      <c r="BS15" s="94" t="n">
        <v>0.0007607813127474765</v>
      </c>
      <c r="BT15" s="94" t="n">
        <v>0.000703923083526483</v>
      </c>
      <c r="BU15" s="94" t="n">
        <v>0.0007532514245152179</v>
      </c>
      <c r="BV15" s="94" t="n">
        <v>0.0008178411683496938</v>
      </c>
      <c r="BW15" s="94" t="n">
        <v>0.0008381177893625705</v>
      </c>
      <c r="BX15" s="94" t="n">
        <v>0.0008103040564030174</v>
      </c>
      <c r="BY15" s="94" t="n">
        <v>0.000782167601135421</v>
      </c>
      <c r="BZ15" s="94" t="n">
        <v>0.0008040693528865888</v>
      </c>
      <c r="CA15" s="94" t="n">
        <v>0.000796489713283824</v>
      </c>
      <c r="CB15" s="94" t="n">
        <v>0.0007078535366090333</v>
      </c>
      <c r="CC15" s="94" t="n">
        <v>0.0008015725685941743</v>
      </c>
      <c r="CD15" s="94" t="n">
        <v>0.0008343611352977729</v>
      </c>
      <c r="CE15" s="94" t="n">
        <v>0.0007593008543684205</v>
      </c>
      <c r="CF15" s="94" t="n">
        <v>0.0007362922086889179</v>
      </c>
      <c r="CG15" s="94" t="n">
        <v>0.0007402511927585503</v>
      </c>
      <c r="CH15" s="94" t="n">
        <v>0.000683718343096644</v>
      </c>
      <c r="CI15" s="94" t="n">
        <v>0.0006664582814960183</v>
      </c>
      <c r="CJ15" s="94" t="n">
        <v>0.0006447583210789043</v>
      </c>
      <c r="CK15" s="94" t="n">
        <v>0.0006933658175723499</v>
      </c>
      <c r="CL15" s="94" t="n">
        <v>0.000731418924015066</v>
      </c>
      <c r="CM15" s="94" t="n">
        <v>0.0004144286653108128</v>
      </c>
      <c r="CN15" s="94" t="n">
        <v>0.0003818432322558845</v>
      </c>
      <c r="CO15" s="94" t="n">
        <v>0.0004113990518727336</v>
      </c>
      <c r="CP15" s="94" t="n">
        <v>0.00039794432153075</v>
      </c>
      <c r="CQ15" s="94" t="n">
        <v>0.0003967704728950404</v>
      </c>
      <c r="CR15" s="94" t="n">
        <v>0.0003785084462956832</v>
      </c>
      <c r="CS15" s="94" t="n">
        <v>0.0003835839493440983</v>
      </c>
      <c r="CT15" s="94" t="n">
        <v>0.0003926183765959655</v>
      </c>
      <c r="CU15" s="94" t="n">
        <v>0.0003830574290473171</v>
      </c>
      <c r="CV15" s="94" t="n">
        <v>0.0003701014006289122</v>
      </c>
      <c r="CW15" s="94" t="n">
        <v>0.0003558930520481533</v>
      </c>
      <c r="CX15" s="94" t="n">
        <v>0.0003762803278932771</v>
      </c>
      <c r="CY15" s="94" t="n">
        <v>0.0003772901086200346</v>
      </c>
      <c r="CZ15" s="94" t="n">
        <v>0.0003623422727516802</v>
      </c>
      <c r="DA15" s="94" t="n">
        <v>0.0003773313219230265</v>
      </c>
      <c r="DB15" s="94" t="n">
        <v>0.0004037728804506045</v>
      </c>
      <c r="DC15" s="94" t="n">
        <v>0.0003918715302351326</v>
      </c>
      <c r="DD15" s="94" t="n">
        <v>0.0003908527701407073</v>
      </c>
      <c r="DE15" s="94" t="n">
        <v>0.000426554668243233</v>
      </c>
      <c r="DF15" s="94" t="n">
        <v>0.0004434455009354117</v>
      </c>
      <c r="DG15" s="94" t="n">
        <v>0.0004071303825490422</v>
      </c>
      <c r="DH15" s="94" t="n">
        <v>0.0004222467462403642</v>
      </c>
      <c r="DI15" s="94" t="n">
        <v>0.0004000530097195629</v>
      </c>
      <c r="DJ15" s="94" t="n">
        <v>0.0003612912453472794</v>
      </c>
      <c r="DK15" s="94" t="n">
        <v>0.0003768456105434436</v>
      </c>
      <c r="DL15" s="94" t="n">
        <v>0.000373172088605238</v>
      </c>
      <c r="DM15" s="94" t="n">
        <v>0.0003471370792624741</v>
      </c>
      <c r="DN15" s="94" t="n">
        <v>0.0003191644265261123</v>
      </c>
      <c r="DO15" s="94" t="n">
        <v>0.0003114672418296141</v>
      </c>
      <c r="DP15" s="94" t="n">
        <v>0.0003101579130488383</v>
      </c>
      <c r="DQ15" s="94" t="n">
        <v>0.0003130919657790241</v>
      </c>
      <c r="DR15" s="94" t="n">
        <v>0.0003102809163079167</v>
      </c>
      <c r="DS15" s="94" t="n">
        <v>0.0003079301571930361</v>
      </c>
      <c r="DT15" s="94" t="n">
        <v>0.0002948192252453952</v>
      </c>
      <c r="DU15" s="94" t="n">
        <v>0.0002923699331085523</v>
      </c>
      <c r="DV15" s="94" t="n">
        <v>0.0002803802151694338</v>
      </c>
      <c r="DW15" s="94" t="n">
        <v>0.0003008164277378511</v>
      </c>
      <c r="DX15" s="94" t="n">
        <v>0.0002925694321673312</v>
      </c>
      <c r="DY15" s="94" t="n">
        <v>0.0003105761353973216</v>
      </c>
      <c r="DZ15" s="94" t="n">
        <v>0.0003205828024009443</v>
      </c>
      <c r="EA15" s="94" t="n">
        <v>0.0003629173432469265</v>
      </c>
      <c r="EB15" s="94" t="n">
        <v>0.0003867107341335982</v>
      </c>
      <c r="EC15" s="94" t="n">
        <v>0.0003737459884249895</v>
      </c>
      <c r="ED15" s="94" t="n">
        <v>0.000379443897240886</v>
      </c>
      <c r="EE15" s="94" t="n">
        <v>0.0004161711533869108</v>
      </c>
      <c r="EF15" s="94" t="n">
        <v>0.0004530329776764095</v>
      </c>
      <c r="EG15" s="94" t="n">
        <v>0.0004514954868834678</v>
      </c>
      <c r="EH15" s="94" t="n">
        <v>0.0004937660495536014</v>
      </c>
      <c r="EI15" s="95" t="n">
        <v>0.0004434209588857479</v>
      </c>
      <c r="EJ15" s="95" t="n">
        <v>0.0004871630298281681</v>
      </c>
      <c r="EK15" s="95" t="n">
        <v>0.0004846663538400542</v>
      </c>
      <c r="EL15" s="95" t="n">
        <v>0.0004917479331468344</v>
      </c>
      <c r="EM15" s="95" t="n">
        <v>0.00049599239478328</v>
      </c>
      <c r="EN15" s="109" t="n">
        <v>0.0005084080227300397</v>
      </c>
      <c r="EO15" s="109" t="n">
        <v>0.0005223770795387089</v>
      </c>
      <c r="EP15" s="109" t="n">
        <v>0.0005478789800547449</v>
      </c>
      <c r="EQ15" s="109" t="n">
        <v>0.0005179890242223603</v>
      </c>
      <c r="ER15" s="110" t="n">
        <v>0.000515801238217085</v>
      </c>
      <c r="ES15" s="110" t="n">
        <v>0.000473989729663046</v>
      </c>
      <c r="ET15" s="94" t="n">
        <v>0.0004702254682809571</v>
      </c>
      <c r="EU15" s="94" t="n">
        <v>0.0004738470119886984</v>
      </c>
      <c r="EV15" s="94" t="n">
        <v>0.0004518274022254589</v>
      </c>
      <c r="EW15" s="110" t="n">
        <v>0.0004644427747329733</v>
      </c>
      <c r="EX15" s="110" t="n">
        <v>0.0004655078506471979</v>
      </c>
      <c r="EY15" s="94" t="n">
        <v>0.0004673423525083507</v>
      </c>
      <c r="EZ15" s="94" t="n">
        <v>0.0004867111779064174</v>
      </c>
      <c r="FA15" s="94" t="n">
        <v>0.0004971370729798021</v>
      </c>
      <c r="FB15" s="110" t="n">
        <v>0.0004953688755061243</v>
      </c>
      <c r="FC15" s="110" t="n">
        <v>0.0005138698850772186</v>
      </c>
      <c r="FD15" s="94" t="n">
        <v>0.0005062005155941869</v>
      </c>
      <c r="FE15" s="94" t="n">
        <v>0.0005352202068437888</v>
      </c>
      <c r="FF15" s="94" t="inlineStr"/>
      <c r="FG15" s="110" t="inlineStr"/>
      <c r="FH15" s="110" t="inlineStr"/>
      <c r="FI15" s="94" t="inlineStr"/>
      <c r="FJ15" s="94" t="inlineStr"/>
      <c r="FK15" s="94" t="inlineStr"/>
      <c r="FL15" s="94" t="inlineStr"/>
      <c r="FM15" s="94" t="inlineStr"/>
      <c r="FN15" s="94" t="inlineStr"/>
      <c r="FO15" s="94" t="inlineStr"/>
      <c r="FP15" s="94" t="inlineStr"/>
      <c r="FQ15" s="94" t="inlineStr"/>
      <c r="FR15" s="94" t="inlineStr"/>
      <c r="FS15" s="94" t="inlineStr"/>
      <c r="FT15" s="94" t="inlineStr"/>
      <c r="FU15" s="94" t="inlineStr"/>
      <c r="FV15" s="94" t="inlineStr"/>
      <c r="FW15" s="94" t="inlineStr"/>
      <c r="FX15" s="94" t="inlineStr"/>
      <c r="FY15" s="94" t="inlineStr"/>
      <c r="FZ15" s="94" t="inlineStr"/>
      <c r="GA15" s="94" t="inlineStr"/>
      <c r="GB15" s="94" t="inlineStr"/>
      <c r="GC15" s="94" t="inlineStr"/>
      <c r="GD15" s="94" t="inlineStr"/>
      <c r="GE15" s="94" t="inlineStr"/>
      <c r="GF15" s="94" t="inlineStr"/>
      <c r="GG15" s="94" t="inlineStr"/>
      <c r="GH15" s="94" t="inlineStr"/>
      <c r="GI15" s="94" t="inlineStr"/>
      <c r="GJ15" s="94" t="inlineStr"/>
      <c r="GK15" s="94" t="inlineStr"/>
      <c r="GL15" s="94" t="inlineStr"/>
      <c r="GM15" s="94" t="inlineStr"/>
      <c r="GN15" s="94" t="inlineStr"/>
      <c r="GO15" s="94" t="inlineStr"/>
      <c r="GP15" s="94" t="inlineStr"/>
      <c r="GQ15" s="94" t="inlineStr"/>
      <c r="GR15" s="94" t="inlineStr"/>
      <c r="GS15" s="94" t="inlineStr"/>
      <c r="GT15" s="94" t="inlineStr"/>
      <c r="GU15" s="94" t="inlineStr"/>
      <c r="GV15" s="94" t="inlineStr"/>
      <c r="GW15" s="94" t="inlineStr"/>
      <c r="GX15" s="94" t="inlineStr"/>
      <c r="GY15" s="94" t="inlineStr"/>
      <c r="GZ15" s="94" t="inlineStr"/>
      <c r="HA15" s="94" t="inlineStr"/>
      <c r="HB15" s="94" t="inlineStr"/>
      <c r="HC15" s="94" t="inlineStr"/>
      <c r="HD15" s="94" t="inlineStr"/>
      <c r="HE15" s="94" t="inlineStr"/>
      <c r="HF15" s="94" t="inlineStr"/>
      <c r="HG15" s="94" t="inlineStr"/>
      <c r="HH15" s="94" t="inlineStr"/>
      <c r="HI15" s="94" t="inlineStr"/>
    </row>
    <row r="16" ht="17.1" customHeight="1">
      <c r="A16" s="29" t="n">
        <v>67.5</v>
      </c>
      <c r="B16" s="94" t="inlineStr"/>
      <c r="C16" s="94" t="inlineStr"/>
      <c r="D16" s="94" t="inlineStr"/>
      <c r="E16" s="94" t="inlineStr"/>
      <c r="F16" s="94" t="inlineStr"/>
      <c r="G16" s="94" t="inlineStr"/>
      <c r="H16" s="94" t="inlineStr"/>
      <c r="I16" s="94" t="inlineStr"/>
      <c r="J16" s="94" t="inlineStr"/>
      <c r="K16" s="94" t="inlineStr"/>
      <c r="L16" s="94" t="inlineStr"/>
      <c r="M16" s="94" t="inlineStr"/>
      <c r="N16" s="94" t="inlineStr"/>
      <c r="O16" s="94" t="inlineStr"/>
      <c r="P16" s="94" t="inlineStr"/>
      <c r="Q16" s="94" t="inlineStr"/>
      <c r="R16" s="94" t="inlineStr"/>
      <c r="S16" s="94" t="inlineStr"/>
      <c r="T16" s="94" t="inlineStr"/>
      <c r="U16" s="94" t="inlineStr"/>
      <c r="V16" s="94" t="inlineStr"/>
      <c r="W16" s="94" t="inlineStr"/>
      <c r="X16" s="94" t="inlineStr"/>
      <c r="Y16" s="94" t="inlineStr"/>
      <c r="Z16" s="94" t="inlineStr"/>
      <c r="AA16" s="94" t="inlineStr"/>
      <c r="AB16" s="94" t="inlineStr"/>
      <c r="AC16" s="94" t="inlineStr"/>
      <c r="AD16" s="94" t="inlineStr"/>
      <c r="AE16" s="94" t="inlineStr"/>
      <c r="AF16" s="94" t="inlineStr"/>
      <c r="AG16" s="94" t="inlineStr"/>
      <c r="AH16" s="94" t="inlineStr"/>
      <c r="AI16" s="94" t="inlineStr"/>
      <c r="AJ16" s="94" t="inlineStr"/>
      <c r="AK16" s="94" t="n">
        <v>0.0009426662743431305</v>
      </c>
      <c r="AL16" s="94" t="n">
        <v>0.0009300689154492951</v>
      </c>
      <c r="AM16" s="94" t="n">
        <v>0.0009562690413842225</v>
      </c>
      <c r="AN16" s="94" t="n">
        <v>0.001108584034466333</v>
      </c>
      <c r="AO16" s="94" t="n">
        <v>0.001204637706449125</v>
      </c>
      <c r="AP16" s="94" t="n">
        <v>0.00126852862783452</v>
      </c>
      <c r="AQ16" s="94" t="n">
        <v>0.00085628982936998</v>
      </c>
      <c r="AR16" s="94" t="n">
        <v>0.001046640610714796</v>
      </c>
      <c r="AS16" s="94" t="n">
        <v>0.001073561068469954</v>
      </c>
      <c r="AT16" s="94" t="n">
        <v>0.001010755388634258</v>
      </c>
      <c r="AU16" s="94" t="n">
        <v>0.001077057425036239</v>
      </c>
      <c r="AV16" s="94" t="n">
        <v>0.0009732496917968355</v>
      </c>
      <c r="AW16" s="94" t="n">
        <v>0.0009803948110508648</v>
      </c>
      <c r="AX16" s="94" t="n">
        <v>0.0009982244537056488</v>
      </c>
      <c r="AY16" s="94" t="n">
        <v>0.0009610667946862657</v>
      </c>
      <c r="AZ16" s="94" t="n">
        <v>0.001090306016935715</v>
      </c>
      <c r="BA16" s="94" t="n">
        <v>0.001125599542556346</v>
      </c>
      <c r="BB16" s="94" t="n">
        <v>0.001113551880305307</v>
      </c>
      <c r="BC16" s="94" t="n">
        <v>0.0009702078623050734</v>
      </c>
      <c r="BD16" s="94" t="n">
        <v>0.0009283521980251206</v>
      </c>
      <c r="BE16" s="94" t="n">
        <v>0.0009599526473951008</v>
      </c>
      <c r="BF16" s="94" t="n">
        <v>0.0009216525960240075</v>
      </c>
      <c r="BG16" s="94" t="n">
        <v>0.001062799329678088</v>
      </c>
      <c r="BH16" s="94" t="n">
        <v>0.001113534964467629</v>
      </c>
      <c r="BI16" s="94" t="n">
        <v>0.001011655785497123</v>
      </c>
      <c r="BJ16" s="94" t="n">
        <v>0.001075040681518953</v>
      </c>
      <c r="BK16" s="94" t="n">
        <v>0.001125867412376326</v>
      </c>
      <c r="BL16" s="94" t="n">
        <v>0.00110217449007123</v>
      </c>
      <c r="BM16" s="94" t="n">
        <v>0.001163461917995412</v>
      </c>
      <c r="BN16" s="94" t="n">
        <v>0.001148232277619349</v>
      </c>
      <c r="BO16" s="94" t="n">
        <v>0.001114278016017036</v>
      </c>
      <c r="BP16" s="94" t="n">
        <v>0.001208476613735234</v>
      </c>
      <c r="BQ16" s="94" t="n">
        <v>0.001195604943994623</v>
      </c>
      <c r="BR16" s="94" t="n">
        <v>0.001246203681025359</v>
      </c>
      <c r="BS16" s="94" t="n">
        <v>0.001222543363529081</v>
      </c>
      <c r="BT16" s="94" t="n">
        <v>0.001204108294702947</v>
      </c>
      <c r="BU16" s="94" t="n">
        <v>0.001301925691275926</v>
      </c>
      <c r="BV16" s="94" t="n">
        <v>0.001218027112583063</v>
      </c>
      <c r="BW16" s="94" t="n">
        <v>0.00118808975999198</v>
      </c>
      <c r="BX16" s="94" t="n">
        <v>0.001230062908147887</v>
      </c>
      <c r="BY16" s="94" t="n">
        <v>0.001254439595710006</v>
      </c>
      <c r="BZ16" s="94" t="n">
        <v>0.001185636817431241</v>
      </c>
      <c r="CA16" s="94" t="n">
        <v>0.001185738947490123</v>
      </c>
      <c r="CB16" s="94" t="n">
        <v>0.001173015370355312</v>
      </c>
      <c r="CC16" s="94" t="n">
        <v>0.001088835361660488</v>
      </c>
      <c r="CD16" s="94" t="n">
        <v>0.001018793532893686</v>
      </c>
      <c r="CE16" s="94" t="n">
        <v>0.001021496277757475</v>
      </c>
      <c r="CF16" s="94" t="n">
        <v>0.001095746173885506</v>
      </c>
      <c r="CG16" s="94" t="n">
        <v>0.001075021978491379</v>
      </c>
      <c r="CH16" s="94" t="n">
        <v>0.000653981895105763</v>
      </c>
      <c r="CI16" s="94" t="n">
        <v>0.0006391113447256747</v>
      </c>
      <c r="CJ16" s="94" t="n">
        <v>0.0006409529841873076</v>
      </c>
      <c r="CK16" s="94" t="n">
        <v>0.0006591467332407784</v>
      </c>
      <c r="CL16" s="94" t="n">
        <v>0.0006155258977460293</v>
      </c>
      <c r="CM16" s="94" t="n">
        <v>0.0006044979217209057</v>
      </c>
      <c r="CN16" s="94" t="n">
        <v>0.0006080592295659711</v>
      </c>
      <c r="CO16" s="94" t="n">
        <v>0.0006302424382302327</v>
      </c>
      <c r="CP16" s="94" t="n">
        <v>0.0006349312983853492</v>
      </c>
      <c r="CQ16" s="94" t="n">
        <v>0.0006469920728316673</v>
      </c>
      <c r="CR16" s="94" t="n">
        <v>0.0006278116149544647</v>
      </c>
      <c r="CS16" s="94" t="n">
        <v>0.0006632340146339376</v>
      </c>
      <c r="CT16" s="94" t="n">
        <v>0.0006332521153701129</v>
      </c>
      <c r="CU16" s="94" t="n">
        <v>0.000624882157478584</v>
      </c>
      <c r="CV16" s="94" t="n">
        <v>0.0006100841661303975</v>
      </c>
      <c r="CW16" s="94" t="n">
        <v>0.0006190322206463212</v>
      </c>
      <c r="CX16" s="94" t="n">
        <v>0.0006317185019578691</v>
      </c>
      <c r="CY16" s="94" t="n">
        <v>0.0006674643822087197</v>
      </c>
      <c r="CZ16" s="94" t="n">
        <v>0.0006430725361568196</v>
      </c>
      <c r="DA16" s="94" t="n">
        <v>0.0007111851056705659</v>
      </c>
      <c r="DB16" s="94" t="n">
        <v>0.0007246820781894134</v>
      </c>
      <c r="DC16" s="94" t="n">
        <v>0.0006765877400383153</v>
      </c>
      <c r="DD16" s="94" t="n">
        <v>0.0006559106195201662</v>
      </c>
      <c r="DE16" s="94" t="n">
        <v>0.0006550787866822273</v>
      </c>
      <c r="DF16" s="94" t="n">
        <v>0.0006517027489687708</v>
      </c>
      <c r="DG16" s="94" t="n">
        <v>0.0006362445799956393</v>
      </c>
      <c r="DH16" s="94" t="n">
        <v>0.0005780549208428467</v>
      </c>
      <c r="DI16" s="94" t="n">
        <v>0.0005534868561153157</v>
      </c>
      <c r="DJ16" s="94" t="n">
        <v>0.0005276711135958129</v>
      </c>
      <c r="DK16" s="94" t="n">
        <v>0.0005074769849592168</v>
      </c>
      <c r="DL16" s="94" t="n">
        <v>0.0005001199273262484</v>
      </c>
      <c r="DM16" s="94" t="n">
        <v>0.0005010989578079956</v>
      </c>
      <c r="DN16" s="94" t="n">
        <v>0.0004729440701838587</v>
      </c>
      <c r="DO16" s="94" t="n">
        <v>0.0004897890395596361</v>
      </c>
      <c r="DP16" s="94" t="n">
        <v>0.0004894611167741185</v>
      </c>
      <c r="DQ16" s="94" t="n">
        <v>0.0004593115594121445</v>
      </c>
      <c r="DR16" s="94" t="n">
        <v>0.0004694296336885917</v>
      </c>
      <c r="DS16" s="94" t="n">
        <v>0.00047358181001633</v>
      </c>
      <c r="DT16" s="94" t="n">
        <v>0.0005024178172339177</v>
      </c>
      <c r="DU16" s="94" t="n">
        <v>0.0005078521576940147</v>
      </c>
      <c r="DV16" s="94" t="n">
        <v>0.0005710632839993699</v>
      </c>
      <c r="DW16" s="94" t="n">
        <v>0.0006136774075525315</v>
      </c>
      <c r="DX16" s="94" t="n">
        <v>0.0006267521966999911</v>
      </c>
      <c r="DY16" s="94" t="n">
        <v>0.0006082951512024565</v>
      </c>
      <c r="DZ16" s="94" t="n">
        <v>0.0006593370619040263</v>
      </c>
      <c r="EA16" s="94" t="n">
        <v>0.0006913607123813641</v>
      </c>
      <c r="EB16" s="94" t="n">
        <v>0.0007156502035427384</v>
      </c>
      <c r="EC16" s="94" t="n">
        <v>0.0007489086449715399</v>
      </c>
      <c r="ED16" s="95" t="n">
        <v>0.0007156781762805931</v>
      </c>
      <c r="EE16" s="95" t="n">
        <v>0.0007564112713901742</v>
      </c>
      <c r="EF16" s="95" t="n">
        <v>0.0007706363708588226</v>
      </c>
      <c r="EG16" s="95" t="n">
        <v>0.0007584320778249602</v>
      </c>
      <c r="EH16" s="95" t="n">
        <v>0.000795636731355238</v>
      </c>
      <c r="EI16" s="109" t="n">
        <v>0.0007753513964531314</v>
      </c>
      <c r="EJ16" s="109" t="n">
        <v>0.0008085890355326781</v>
      </c>
      <c r="EK16" s="109" t="n">
        <v>0.000780332671078987</v>
      </c>
      <c r="EL16" s="109" t="n">
        <v>0.0007647896154404106</v>
      </c>
      <c r="EM16" s="110" t="n">
        <v>0.0007488340437062728</v>
      </c>
      <c r="EN16" s="110" t="n">
        <v>0.000723305436607379</v>
      </c>
      <c r="EO16" s="94" t="n">
        <v>0.0006919653011725101</v>
      </c>
      <c r="EP16" s="94" t="n">
        <v>0.0006657328609244009</v>
      </c>
      <c r="EQ16" s="94" t="n">
        <v>0.0006471685420128129</v>
      </c>
      <c r="ER16" s="110" t="n">
        <v>0.0006998746414748126</v>
      </c>
      <c r="ES16" s="110" t="n">
        <v>0.0006793737902449496</v>
      </c>
      <c r="ET16" s="94" t="n">
        <v>0.0006799929515225191</v>
      </c>
      <c r="EU16" s="94" t="n">
        <v>0.0007027441486128271</v>
      </c>
      <c r="EV16" s="94" t="n">
        <v>0.000718307720509849</v>
      </c>
      <c r="EW16" s="110" t="n">
        <v>0.0006886087627502812</v>
      </c>
      <c r="EX16" s="110" t="n">
        <v>0.0007177219826773129</v>
      </c>
      <c r="EY16" s="94" t="n">
        <v>0.0007339299236962844</v>
      </c>
      <c r="EZ16" s="94" t="n">
        <v>0.0007675575649683709</v>
      </c>
      <c r="FA16" s="94" t="inlineStr"/>
      <c r="FB16" s="110" t="inlineStr"/>
      <c r="FC16" s="110" t="inlineStr"/>
      <c r="FD16" s="94" t="inlineStr"/>
      <c r="FE16" s="94" t="inlineStr"/>
      <c r="FF16" s="94" t="inlineStr"/>
      <c r="FG16" s="94" t="inlineStr"/>
      <c r="FH16" s="94" t="inlineStr"/>
      <c r="FI16" s="94" t="inlineStr"/>
      <c r="FJ16" s="94" t="inlineStr"/>
      <c r="FK16" s="94" t="inlineStr"/>
      <c r="FL16" s="94" t="inlineStr"/>
      <c r="FM16" s="94" t="inlineStr"/>
      <c r="FN16" s="94" t="inlineStr"/>
      <c r="FO16" s="94" t="inlineStr"/>
      <c r="FP16" s="94" t="inlineStr"/>
      <c r="FQ16" s="94" t="inlineStr"/>
      <c r="FR16" s="94" t="inlineStr"/>
      <c r="FS16" s="94" t="inlineStr"/>
      <c r="FT16" s="94" t="inlineStr"/>
      <c r="FU16" s="94" t="inlineStr"/>
      <c r="FV16" s="94" t="inlineStr"/>
      <c r="FW16" s="94" t="inlineStr"/>
      <c r="FX16" s="94" t="inlineStr"/>
      <c r="FY16" s="94" t="inlineStr"/>
      <c r="FZ16" s="94" t="inlineStr"/>
      <c r="GA16" s="94" t="inlineStr"/>
      <c r="GB16" s="94" t="inlineStr"/>
      <c r="GC16" s="94" t="inlineStr"/>
      <c r="GD16" s="94" t="inlineStr"/>
      <c r="GE16" s="94" t="inlineStr"/>
      <c r="GF16" s="94" t="inlineStr"/>
      <c r="GG16" s="94" t="inlineStr"/>
      <c r="GH16" s="94" t="inlineStr"/>
      <c r="GI16" s="94" t="inlineStr"/>
      <c r="GJ16" s="94" t="inlineStr"/>
      <c r="GK16" s="94" t="inlineStr"/>
      <c r="GL16" s="94" t="inlineStr"/>
      <c r="GM16" s="94" t="inlineStr"/>
      <c r="GN16" s="94" t="inlineStr"/>
      <c r="GO16" s="94" t="inlineStr"/>
      <c r="GP16" s="94" t="inlineStr"/>
      <c r="GQ16" s="94" t="inlineStr"/>
      <c r="GR16" s="94" t="inlineStr"/>
      <c r="GS16" s="94" t="inlineStr"/>
      <c r="GT16" s="94" t="inlineStr"/>
      <c r="GU16" s="94" t="inlineStr"/>
      <c r="GV16" s="94" t="inlineStr"/>
      <c r="GW16" s="94" t="inlineStr"/>
      <c r="GX16" s="94" t="inlineStr"/>
      <c r="GY16" s="94" t="inlineStr"/>
      <c r="GZ16" s="94" t="inlineStr"/>
      <c r="HA16" s="94" t="inlineStr"/>
      <c r="HB16" s="94" t="inlineStr"/>
      <c r="HC16" s="94" t="inlineStr"/>
      <c r="HD16" s="94" t="inlineStr"/>
      <c r="HE16" s="94" t="inlineStr"/>
      <c r="HF16" s="94" t="inlineStr"/>
      <c r="HG16" s="94" t="inlineStr"/>
      <c r="HH16" s="94" t="inlineStr"/>
      <c r="HI16" s="94" t="inlineStr"/>
    </row>
    <row r="17" ht="17.1" customHeight="1">
      <c r="A17" s="29" t="n">
        <v>72.5</v>
      </c>
      <c r="B17" s="94" t="inlineStr"/>
      <c r="C17" s="94" t="inlineStr"/>
      <c r="D17" s="94" t="inlineStr"/>
      <c r="E17" s="94" t="inlineStr"/>
      <c r="F17" s="94" t="inlineStr"/>
      <c r="G17" s="94" t="inlineStr"/>
      <c r="H17" s="94" t="inlineStr"/>
      <c r="I17" s="94" t="inlineStr"/>
      <c r="J17" s="94" t="inlineStr"/>
      <c r="K17" s="94" t="inlineStr"/>
      <c r="L17" s="94" t="inlineStr"/>
      <c r="M17" s="94" t="inlineStr"/>
      <c r="N17" s="94" t="inlineStr"/>
      <c r="O17" s="94" t="inlineStr"/>
      <c r="P17" s="94" t="inlineStr"/>
      <c r="Q17" s="94" t="inlineStr"/>
      <c r="R17" s="94" t="inlineStr"/>
      <c r="S17" s="94" t="inlineStr"/>
      <c r="T17" s="94" t="inlineStr"/>
      <c r="U17" s="94" t="inlineStr"/>
      <c r="V17" s="94" t="inlineStr"/>
      <c r="W17" s="94" t="inlineStr"/>
      <c r="X17" s="94" t="inlineStr"/>
      <c r="Y17" s="94" t="inlineStr"/>
      <c r="Z17" s="94" t="inlineStr"/>
      <c r="AA17" s="94" t="inlineStr"/>
      <c r="AB17" s="94" t="inlineStr"/>
      <c r="AC17" s="94" t="inlineStr"/>
      <c r="AD17" s="94" t="inlineStr"/>
      <c r="AE17" s="94" t="inlineStr"/>
      <c r="AF17" s="94" t="n">
        <v>0.001205283964902131</v>
      </c>
      <c r="AG17" s="94" t="n">
        <v>0.001045533371381315</v>
      </c>
      <c r="AH17" s="94" t="n">
        <v>0.001205396490991005</v>
      </c>
      <c r="AI17" s="94" t="n">
        <v>0.001193151611811899</v>
      </c>
      <c r="AJ17" s="94" t="n">
        <v>0.001551136804300228</v>
      </c>
      <c r="AK17" s="94" t="n">
        <v>0.001381908634019681</v>
      </c>
      <c r="AL17" s="94" t="n">
        <v>0.001118133719153727</v>
      </c>
      <c r="AM17" s="94" t="n">
        <v>0.001237066116901796</v>
      </c>
      <c r="AN17" s="94" t="n">
        <v>0.001311596373562956</v>
      </c>
      <c r="AO17" s="94" t="n">
        <v>0.001158653557121074</v>
      </c>
      <c r="AP17" s="94" t="n">
        <v>0.001235979978670078</v>
      </c>
      <c r="AQ17" s="94" t="n">
        <v>0.001265177902970783</v>
      </c>
      <c r="AR17" s="94" t="n">
        <v>0.001167432371264891</v>
      </c>
      <c r="AS17" s="94" t="n">
        <v>0.001140882102208459</v>
      </c>
      <c r="AT17" s="94" t="n">
        <v>0.001279632448292298</v>
      </c>
      <c r="AU17" s="94" t="n">
        <v>0.00145426655317185</v>
      </c>
      <c r="AV17" s="94" t="n">
        <v>0.001367630637531292</v>
      </c>
      <c r="AW17" s="94" t="n">
        <v>0.001405008388163367</v>
      </c>
      <c r="AX17" s="94" t="n">
        <v>0.001185456217780918</v>
      </c>
      <c r="AY17" s="94" t="n">
        <v>0.001207949749290429</v>
      </c>
      <c r="AZ17" s="94" t="n">
        <v>0.001189939104275309</v>
      </c>
      <c r="BA17" s="94" t="n">
        <v>0.001137051085607804</v>
      </c>
      <c r="BB17" s="94" t="n">
        <v>0.001309589346733181</v>
      </c>
      <c r="BC17" s="94" t="n">
        <v>0.001430694594983879</v>
      </c>
      <c r="BD17" s="94" t="n">
        <v>0.001296046107300947</v>
      </c>
      <c r="BE17" s="94" t="n">
        <v>0.001275783907692421</v>
      </c>
      <c r="BF17" s="94" t="n">
        <v>0.001359897993514333</v>
      </c>
      <c r="BG17" s="94" t="n">
        <v>0.001251354288270047</v>
      </c>
      <c r="BH17" s="94" t="n">
        <v>0.001433764637456575</v>
      </c>
      <c r="BI17" s="94" t="n">
        <v>0.001375077455152473</v>
      </c>
      <c r="BJ17" s="94" t="n">
        <v>0.001527772682572386</v>
      </c>
      <c r="BK17" s="94" t="n">
        <v>0.001643641659838331</v>
      </c>
      <c r="BL17" s="94" t="n">
        <v>0.001728528960001367</v>
      </c>
      <c r="BM17" s="94" t="n">
        <v>0.001812138340187192</v>
      </c>
      <c r="BN17" s="94" t="n">
        <v>0.001753712576435397</v>
      </c>
      <c r="BO17" s="94" t="n">
        <v>0.001692934015881333</v>
      </c>
      <c r="BP17" s="94" t="n">
        <v>0.001771578317381562</v>
      </c>
      <c r="BQ17" s="94" t="n">
        <v>0.001670137536548096</v>
      </c>
      <c r="BR17" s="94" t="n">
        <v>0.001779418975054671</v>
      </c>
      <c r="BS17" s="94" t="n">
        <v>0.00178531236901607</v>
      </c>
      <c r="BT17" s="94" t="n">
        <v>0.001874248873914406</v>
      </c>
      <c r="BU17" s="94" t="n">
        <v>0.001771458910011254</v>
      </c>
      <c r="BV17" s="94" t="n">
        <v>0.001717143192612409</v>
      </c>
      <c r="BW17" s="94" t="n">
        <v>0.001723622469849227</v>
      </c>
      <c r="BX17" s="94" t="n">
        <v>0.001592068075816058</v>
      </c>
      <c r="BY17" s="94" t="n">
        <v>0.001618604982239447</v>
      </c>
      <c r="BZ17" s="94" t="n">
        <v>0.001549458769219292</v>
      </c>
      <c r="CA17" s="94" t="n">
        <v>0.001616338060622377</v>
      </c>
      <c r="CB17" s="94" t="n">
        <v>0.001672114672031718</v>
      </c>
      <c r="CC17" s="94" t="n">
        <v>0.001046073588300305</v>
      </c>
      <c r="CD17" s="94" t="n">
        <v>0.001019618629293615</v>
      </c>
      <c r="CE17" s="94" t="n">
        <v>0.0009932161716104811</v>
      </c>
      <c r="CF17" s="94" t="n">
        <v>0.001002218731951569</v>
      </c>
      <c r="CG17" s="94" t="n">
        <v>0.0009847406364147588</v>
      </c>
      <c r="CH17" s="94" t="n">
        <v>0.0009377639566656273</v>
      </c>
      <c r="CI17" s="94" t="n">
        <v>0.0009631291499535431</v>
      </c>
      <c r="CJ17" s="94" t="n">
        <v>0.0009435244822525602</v>
      </c>
      <c r="CK17" s="94" t="n">
        <v>0.0009421313497628419</v>
      </c>
      <c r="CL17" s="94" t="n">
        <v>0.0009619157381934764</v>
      </c>
      <c r="CM17" s="94" t="n">
        <v>0.0009442517711590993</v>
      </c>
      <c r="CN17" s="94" t="n">
        <v>0.001008817104933811</v>
      </c>
      <c r="CO17" s="94" t="n">
        <v>0.0009762789910812656</v>
      </c>
      <c r="CP17" s="94" t="n">
        <v>0.001004695529863153</v>
      </c>
      <c r="CQ17" s="94" t="n">
        <v>0.001018659599804434</v>
      </c>
      <c r="CR17" s="94" t="n">
        <v>0.0009992097766177927</v>
      </c>
      <c r="CS17" s="94" t="n">
        <v>0.001028963234808751</v>
      </c>
      <c r="CT17" s="94" t="n">
        <v>0.001059548848506747</v>
      </c>
      <c r="CU17" s="94" t="n">
        <v>0.001056479546032732</v>
      </c>
      <c r="CV17" s="94" t="n">
        <v>0.001127306326890012</v>
      </c>
      <c r="CW17" s="94" t="n">
        <v>0.001049261043812338</v>
      </c>
      <c r="CX17" s="94" t="n">
        <v>0.001093146967759948</v>
      </c>
      <c r="CY17" s="94" t="n">
        <v>0.001064249834218788</v>
      </c>
      <c r="CZ17" s="94" t="n">
        <v>0.001097389984543684</v>
      </c>
      <c r="DA17" s="94" t="n">
        <v>0.001007091374501002</v>
      </c>
      <c r="DB17" s="94" t="n">
        <v>0.0009493096777446653</v>
      </c>
      <c r="DC17" s="94" t="n">
        <v>0.0009177898181874258</v>
      </c>
      <c r="DD17" s="94" t="n">
        <v>0.0008564860148036894</v>
      </c>
      <c r="DE17" s="94" t="n">
        <v>0.0008274382573138548</v>
      </c>
      <c r="DF17" s="94" t="n">
        <v>0.0008094841610291062</v>
      </c>
      <c r="DG17" s="94" t="n">
        <v>0.0007670387046898908</v>
      </c>
      <c r="DH17" s="94" t="n">
        <v>0.0008000931076419232</v>
      </c>
      <c r="DI17" s="94" t="n">
        <v>0.0007667045203109409</v>
      </c>
      <c r="DJ17" s="94" t="n">
        <v>0.000760227815063947</v>
      </c>
      <c r="DK17" s="94" t="n">
        <v>0.0007563543959664722</v>
      </c>
      <c r="DL17" s="94" t="n">
        <v>0.0007322826376118975</v>
      </c>
      <c r="DM17" s="94" t="n">
        <v>0.0007564273764659314</v>
      </c>
      <c r="DN17" s="94" t="n">
        <v>0.0007375814157826963</v>
      </c>
      <c r="DO17" s="94" t="n">
        <v>0.0007779193947794165</v>
      </c>
      <c r="DP17" s="94" t="n">
        <v>0.0007397053969945163</v>
      </c>
      <c r="DQ17" s="94" t="n">
        <v>0.0009193676899020341</v>
      </c>
      <c r="DR17" s="94" t="n">
        <v>0.0008889756912291099</v>
      </c>
      <c r="DS17" s="94" t="n">
        <v>0.000945313484361525</v>
      </c>
      <c r="DT17" s="94" t="n">
        <v>0.0009515229258422682</v>
      </c>
      <c r="DU17" s="94" t="n">
        <v>0.001001486286139027</v>
      </c>
      <c r="DV17" s="94" t="n">
        <v>0.001025345730815246</v>
      </c>
      <c r="DW17" s="94" t="n">
        <v>0.001042154362654092</v>
      </c>
      <c r="DX17" s="94" t="n">
        <v>0.001099928787243123</v>
      </c>
      <c r="DY17" s="95" t="n">
        <v>0.001134466617274923</v>
      </c>
      <c r="DZ17" s="95" t="n">
        <v>0.001125914638229609</v>
      </c>
      <c r="EA17" s="95" t="n">
        <v>0.00115575597123227</v>
      </c>
      <c r="EB17" s="95" t="n">
        <v>0.00115822997481333</v>
      </c>
      <c r="EC17" s="95" t="n">
        <v>0.001174086627472732</v>
      </c>
      <c r="ED17" s="109" t="n">
        <v>0.001168365897826628</v>
      </c>
      <c r="EE17" s="109" t="n">
        <v>0.001191385656265865</v>
      </c>
      <c r="EF17" s="109" t="n">
        <v>0.001106912395262304</v>
      </c>
      <c r="EG17" s="109" t="n">
        <v>0.001151033087721943</v>
      </c>
      <c r="EH17" s="110" t="n">
        <v>0.001106800554724865</v>
      </c>
      <c r="EI17" s="110" t="n">
        <v>0.001058959030659056</v>
      </c>
      <c r="EJ17" s="94" t="n">
        <v>0.001025143471633244</v>
      </c>
      <c r="EK17" s="94" t="n">
        <v>0.0009743760498081634</v>
      </c>
      <c r="EL17" s="94" t="n">
        <v>0.0009237343246143325</v>
      </c>
      <c r="EM17" s="110" t="n">
        <v>0.001008583082537741</v>
      </c>
      <c r="EN17" s="110" t="n">
        <v>0.0009592367072396122</v>
      </c>
      <c r="EO17" s="94" t="n">
        <v>0.0009475874069789484</v>
      </c>
      <c r="EP17" s="94" t="n">
        <v>0.0009903946404475866</v>
      </c>
      <c r="EQ17" s="94" t="n">
        <v>0.00101882213191004</v>
      </c>
      <c r="ER17" s="110" t="n">
        <v>0.001018801032968052</v>
      </c>
      <c r="ES17" s="110" t="n">
        <v>0.001048735570876145</v>
      </c>
      <c r="ET17" s="94" t="n">
        <v>0.001042908682508058</v>
      </c>
      <c r="EU17" s="94" t="n">
        <v>0.001071837829609483</v>
      </c>
      <c r="EV17" s="94" t="inlineStr"/>
      <c r="EW17" s="110" t="inlineStr"/>
      <c r="EX17" s="110" t="inlineStr"/>
      <c r="EY17" s="94" t="inlineStr"/>
      <c r="EZ17" s="94" t="inlineStr"/>
      <c r="FA17" s="94" t="inlineStr"/>
      <c r="FB17" s="94" t="inlineStr"/>
      <c r="FC17" s="94" t="inlineStr"/>
      <c r="FD17" s="94" t="inlineStr"/>
      <c r="FE17" s="94" t="inlineStr"/>
      <c r="FF17" s="94" t="inlineStr"/>
      <c r="FG17" s="94" t="inlineStr"/>
      <c r="FH17" s="94" t="inlineStr"/>
      <c r="FI17" s="94" t="inlineStr"/>
      <c r="FJ17" s="94" t="inlineStr"/>
      <c r="FK17" s="94" t="inlineStr"/>
      <c r="FL17" s="94" t="inlineStr"/>
      <c r="FM17" s="94" t="inlineStr"/>
      <c r="FN17" s="94" t="inlineStr"/>
      <c r="FO17" s="94" t="inlineStr"/>
      <c r="FP17" s="94" t="inlineStr"/>
      <c r="FQ17" s="94" t="inlineStr"/>
      <c r="FR17" s="94" t="inlineStr"/>
      <c r="FS17" s="94" t="inlineStr"/>
      <c r="FT17" s="94" t="inlineStr"/>
      <c r="FU17" s="94" t="inlineStr"/>
      <c r="FV17" s="94" t="inlineStr"/>
      <c r="FW17" s="94" t="inlineStr"/>
      <c r="FX17" s="94" t="inlineStr"/>
      <c r="FY17" s="94" t="inlineStr"/>
      <c r="FZ17" s="94" t="inlineStr"/>
      <c r="GA17" s="94" t="inlineStr"/>
      <c r="GB17" s="94" t="inlineStr"/>
      <c r="GC17" s="94" t="inlineStr"/>
      <c r="GD17" s="94" t="inlineStr"/>
      <c r="GE17" s="94" t="inlineStr"/>
      <c r="GF17" s="94" t="inlineStr"/>
      <c r="GG17" s="94" t="inlineStr"/>
      <c r="GH17" s="94" t="inlineStr"/>
      <c r="GI17" s="94" t="inlineStr"/>
      <c r="GJ17" s="94" t="inlineStr"/>
      <c r="GK17" s="94" t="inlineStr"/>
      <c r="GL17" s="94" t="inlineStr"/>
      <c r="GM17" s="94" t="inlineStr"/>
      <c r="GN17" s="94" t="inlineStr"/>
      <c r="GO17" s="94" t="inlineStr"/>
      <c r="GP17" s="94" t="inlineStr"/>
      <c r="GQ17" s="94" t="inlineStr"/>
      <c r="GR17" s="94" t="inlineStr"/>
      <c r="GS17" s="94" t="inlineStr"/>
      <c r="GT17" s="94" t="inlineStr"/>
      <c r="GU17" s="94" t="inlineStr"/>
      <c r="GV17" s="94" t="inlineStr"/>
      <c r="GW17" s="94" t="inlineStr"/>
      <c r="GX17" s="94" t="inlineStr"/>
      <c r="GY17" s="94" t="inlineStr"/>
      <c r="GZ17" s="94" t="inlineStr"/>
      <c r="HA17" s="94" t="inlineStr"/>
      <c r="HB17" s="94" t="inlineStr"/>
      <c r="HC17" s="94" t="inlineStr"/>
      <c r="HD17" s="94" t="inlineStr"/>
      <c r="HE17" s="94" t="inlineStr"/>
      <c r="HF17" s="94" t="inlineStr"/>
      <c r="HG17" s="94" t="inlineStr"/>
      <c r="HH17" s="94" t="inlineStr"/>
      <c r="HI17" s="94" t="inlineStr"/>
    </row>
    <row r="18" ht="17.1" customHeight="1">
      <c r="A18" s="29" t="n">
        <v>77.5</v>
      </c>
      <c r="B18" s="94" t="inlineStr"/>
      <c r="C18" s="94" t="inlineStr"/>
      <c r="D18" s="94" t="inlineStr"/>
      <c r="E18" s="94" t="inlineStr"/>
      <c r="F18" s="94" t="inlineStr"/>
      <c r="G18" s="94" t="inlineStr"/>
      <c r="H18" s="94" t="inlineStr"/>
      <c r="I18" s="94" t="inlineStr"/>
      <c r="J18" s="94" t="inlineStr"/>
      <c r="K18" s="94" t="inlineStr"/>
      <c r="L18" s="94" t="inlineStr"/>
      <c r="M18" s="94" t="inlineStr"/>
      <c r="N18" s="94" t="inlineStr"/>
      <c r="O18" s="94" t="inlineStr"/>
      <c r="P18" s="94" t="inlineStr"/>
      <c r="Q18" s="94" t="inlineStr"/>
      <c r="R18" s="94" t="inlineStr"/>
      <c r="S18" s="94" t="inlineStr"/>
      <c r="T18" s="94" t="inlineStr"/>
      <c r="U18" s="94" t="inlineStr"/>
      <c r="V18" s="94" t="inlineStr"/>
      <c r="W18" s="94" t="inlineStr"/>
      <c r="X18" s="94" t="inlineStr"/>
      <c r="Y18" s="94" t="inlineStr"/>
      <c r="Z18" s="94" t="inlineStr"/>
      <c r="AA18" s="94" t="n">
        <v>0.001372875894820896</v>
      </c>
      <c r="AB18" s="94" t="n">
        <v>0.001057776581101242</v>
      </c>
      <c r="AC18" s="94" t="n">
        <v>0.001475610835812807</v>
      </c>
      <c r="AD18" s="94" t="n">
        <v>0.001345633220353435</v>
      </c>
      <c r="AE18" s="94" t="n">
        <v>0.001530872148420694</v>
      </c>
      <c r="AF18" s="94" t="n">
        <v>0.001709335301658832</v>
      </c>
      <c r="AG18" s="94" t="n">
        <v>0.001279212281820838</v>
      </c>
      <c r="AH18" s="94" t="n">
        <v>0.001334075626694853</v>
      </c>
      <c r="AI18" s="94" t="n">
        <v>0.001101778693411212</v>
      </c>
      <c r="AJ18" s="94" t="n">
        <v>0.001385502464770039</v>
      </c>
      <c r="AK18" s="94" t="n">
        <v>0.0013057719880895</v>
      </c>
      <c r="AL18" s="94" t="n">
        <v>0.0014053296698446</v>
      </c>
      <c r="AM18" s="94" t="n">
        <v>0.001442445393049145</v>
      </c>
      <c r="AN18" s="94" t="n">
        <v>0.001321097291627683</v>
      </c>
      <c r="AO18" s="94" t="n">
        <v>0.00147354018333048</v>
      </c>
      <c r="AP18" s="94" t="n">
        <v>0.001578416224842956</v>
      </c>
      <c r="AQ18" s="94" t="n">
        <v>0.001615093945356714</v>
      </c>
      <c r="AR18" s="94" t="n">
        <v>0.001650108915480426</v>
      </c>
      <c r="AS18" s="94" t="n">
        <v>0.001270404977677685</v>
      </c>
      <c r="AT18" s="94" t="n">
        <v>0.001175212096574944</v>
      </c>
      <c r="AU18" s="94" t="n">
        <v>0.00152120691470036</v>
      </c>
      <c r="AV18" s="94" t="n">
        <v>0.001480564789099462</v>
      </c>
      <c r="AW18" s="94" t="n">
        <v>0.001560744162816831</v>
      </c>
      <c r="AX18" s="94" t="n">
        <v>0.001699434700731274</v>
      </c>
      <c r="AY18" s="94" t="n">
        <v>0.0014662432082508</v>
      </c>
      <c r="AZ18" s="94" t="n">
        <v>0.001462461490511981</v>
      </c>
      <c r="BA18" s="94" t="n">
        <v>0.001691720993762268</v>
      </c>
      <c r="BB18" s="94" t="n">
        <v>0.001569223687605923</v>
      </c>
      <c r="BC18" s="94" t="n">
        <v>0.001726458572128395</v>
      </c>
      <c r="BD18" s="94" t="n">
        <v>0.001735486504345285</v>
      </c>
      <c r="BE18" s="94" t="n">
        <v>0.001853329845764504</v>
      </c>
      <c r="BF18" s="94" t="n">
        <v>0.001908671268661152</v>
      </c>
      <c r="BG18" s="94" t="n">
        <v>0.002081760622761844</v>
      </c>
      <c r="BH18" s="94" t="n">
        <v>0.002122727453194842</v>
      </c>
      <c r="BI18" s="94" t="n">
        <v>0.002274222484594782</v>
      </c>
      <c r="BJ18" s="94" t="n">
        <v>0.002264940108859034</v>
      </c>
      <c r="BK18" s="94" t="n">
        <v>0.002478949086819649</v>
      </c>
      <c r="BL18" s="94" t="n">
        <v>0.002309056153758984</v>
      </c>
      <c r="BM18" s="94" t="n">
        <v>0.002418272030337884</v>
      </c>
      <c r="BN18" s="94" t="n">
        <v>0.002412805021596456</v>
      </c>
      <c r="BO18" s="94" t="n">
        <v>0.0024442334362747</v>
      </c>
      <c r="BP18" s="94" t="n">
        <v>0.002214890960612607</v>
      </c>
      <c r="BQ18" s="94" t="n">
        <v>0.002177450908121779</v>
      </c>
      <c r="BR18" s="94" t="n">
        <v>0.00220427540197353</v>
      </c>
      <c r="BS18" s="94" t="n">
        <v>0.002152612624855609</v>
      </c>
      <c r="BT18" s="94" t="n">
        <v>0.002137961725562612</v>
      </c>
      <c r="BU18" s="94" t="n">
        <v>0.002161448912508817</v>
      </c>
      <c r="BV18" s="94" t="n">
        <v>0.002285663095051463</v>
      </c>
      <c r="BW18" s="94" t="n">
        <v>0.002444264502009311</v>
      </c>
      <c r="BX18" s="94" t="n">
        <v>0.001534009306159103</v>
      </c>
      <c r="BY18" s="94" t="n">
        <v>0.001576786995123774</v>
      </c>
      <c r="BZ18" s="94" t="n">
        <v>0.001382215954621325</v>
      </c>
      <c r="CA18" s="94" t="n">
        <v>0.001584279594750799</v>
      </c>
      <c r="CB18" s="94" t="n">
        <v>0.001439931060531379</v>
      </c>
      <c r="CC18" s="94" t="n">
        <v>0.001418835473482268</v>
      </c>
      <c r="CD18" s="94" t="n">
        <v>0.001441864204531029</v>
      </c>
      <c r="CE18" s="94" t="n">
        <v>0.00139959310798304</v>
      </c>
      <c r="CF18" s="94" t="n">
        <v>0.001383957640939657</v>
      </c>
      <c r="CG18" s="94" t="n">
        <v>0.001416415602510674</v>
      </c>
      <c r="CH18" s="94" t="n">
        <v>0.001424442093513374</v>
      </c>
      <c r="CI18" s="94" t="n">
        <v>0.001508125428750029</v>
      </c>
      <c r="CJ18" s="94" t="n">
        <v>0.001489961986091672</v>
      </c>
      <c r="CK18" s="94" t="n">
        <v>0.00146057714001693</v>
      </c>
      <c r="CL18" s="94" t="n">
        <v>0.001449175882891317</v>
      </c>
      <c r="CM18" s="94" t="n">
        <v>0.00148492063498465</v>
      </c>
      <c r="CN18" s="94" t="n">
        <v>0.001503273175797365</v>
      </c>
      <c r="CO18" s="94" t="n">
        <v>0.001532776815039775</v>
      </c>
      <c r="CP18" s="94" t="n">
        <v>0.001531312317072015</v>
      </c>
      <c r="CQ18" s="94" t="n">
        <v>0.001599442030714531</v>
      </c>
      <c r="CR18" s="94" t="n">
        <v>0.001676454102473645</v>
      </c>
      <c r="CS18" s="94" t="n">
        <v>0.001565789282655091</v>
      </c>
      <c r="CT18" s="94" t="n">
        <v>0.001550115523260601</v>
      </c>
      <c r="CU18" s="94" t="n">
        <v>0.001550982578599047</v>
      </c>
      <c r="CV18" s="94" t="n">
        <v>0.00154397307696947</v>
      </c>
      <c r="CW18" s="94" t="n">
        <v>0.001434684772855064</v>
      </c>
      <c r="CX18" s="94" t="n">
        <v>0.001370521839694029</v>
      </c>
      <c r="CY18" s="94" t="n">
        <v>0.001295504782867439</v>
      </c>
      <c r="CZ18" s="94" t="n">
        <v>0.001142907288697963</v>
      </c>
      <c r="DA18" s="94" t="n">
        <v>0.001212950208495756</v>
      </c>
      <c r="DB18" s="94" t="n">
        <v>0.001154365592992328</v>
      </c>
      <c r="DC18" s="94" t="n">
        <v>0.001185960994204963</v>
      </c>
      <c r="DD18" s="94" t="n">
        <v>0.001160988922616027</v>
      </c>
      <c r="DE18" s="94" t="n">
        <v>0.001153595843990058</v>
      </c>
      <c r="DF18" s="94" t="n">
        <v>0.001163986425926932</v>
      </c>
      <c r="DG18" s="94" t="n">
        <v>0.001171130390960441</v>
      </c>
      <c r="DH18" s="94" t="n">
        <v>0.001148439416844366</v>
      </c>
      <c r="DI18" s="94" t="n">
        <v>0.001092093456334363</v>
      </c>
      <c r="DJ18" s="94" t="n">
        <v>0.001124895008473307</v>
      </c>
      <c r="DK18" s="94" t="n">
        <v>0.001131874811655</v>
      </c>
      <c r="DL18" s="94" t="n">
        <v>0.001334068156650072</v>
      </c>
      <c r="DM18" s="94" t="n">
        <v>0.001403595815036372</v>
      </c>
      <c r="DN18" s="94" t="n">
        <v>0.001357608008296746</v>
      </c>
      <c r="DO18" s="94" t="n">
        <v>0.001332616095362514</v>
      </c>
      <c r="DP18" s="94" t="n">
        <v>0.001442068219464588</v>
      </c>
      <c r="DQ18" s="94" t="n">
        <v>0.001450959162222683</v>
      </c>
      <c r="DR18" s="94" t="n">
        <v>0.001564901567004698</v>
      </c>
      <c r="DS18" s="94" t="n">
        <v>0.001585127209666916</v>
      </c>
      <c r="DT18" s="95" t="n">
        <v>0.00161125377631283</v>
      </c>
      <c r="DU18" s="95" t="n">
        <v>0.001655653414438423</v>
      </c>
      <c r="DV18" s="95" t="n">
        <v>0.001734545634272785</v>
      </c>
      <c r="DW18" s="95" t="n">
        <v>0.001732602677051535</v>
      </c>
      <c r="DX18" s="95" t="n">
        <v>0.001706499019222624</v>
      </c>
      <c r="DY18" s="109" t="n">
        <v>0.001766032345755139</v>
      </c>
      <c r="DZ18" s="109" t="n">
        <v>0.001793424866023174</v>
      </c>
      <c r="EA18" s="109" t="n">
        <v>0.001666347377883376</v>
      </c>
      <c r="EB18" s="109" t="n">
        <v>0.001730501475549732</v>
      </c>
      <c r="EC18" s="110" t="n">
        <v>0.001663255923416305</v>
      </c>
      <c r="ED18" s="110" t="n">
        <v>0.001523511748526435</v>
      </c>
      <c r="EE18" s="94" t="n">
        <v>0.001450231261697452</v>
      </c>
      <c r="EF18" s="94" t="n">
        <v>0.001388339528611875</v>
      </c>
      <c r="EG18" s="94" t="n">
        <v>0.001416926236663397</v>
      </c>
      <c r="EH18" s="110" t="n">
        <v>0.001435482817207929</v>
      </c>
      <c r="EI18" s="110" t="n">
        <v>0.001396280654228154</v>
      </c>
      <c r="EJ18" s="94" t="n">
        <v>0.001422542507430071</v>
      </c>
      <c r="EK18" s="94" t="n">
        <v>0.001408895956557559</v>
      </c>
      <c r="EL18" s="94" t="n">
        <v>0.001394953521030335</v>
      </c>
      <c r="EM18" s="110" t="n">
        <v>0.001431093156192346</v>
      </c>
      <c r="EN18" s="110" t="n">
        <v>0.001469054610858491</v>
      </c>
      <c r="EO18" s="94" t="n">
        <v>0.001479685418647523</v>
      </c>
      <c r="EP18" s="94" t="n">
        <v>0.001476747984990906</v>
      </c>
      <c r="EQ18" s="94" t="inlineStr"/>
      <c r="ER18" s="110" t="inlineStr"/>
      <c r="ES18" s="110" t="inlineStr"/>
      <c r="ET18" s="94" t="inlineStr"/>
      <c r="EU18" s="94" t="inlineStr"/>
      <c r="EV18" s="94" t="inlineStr"/>
      <c r="EW18" s="94" t="inlineStr"/>
      <c r="EX18" s="94" t="inlineStr"/>
      <c r="EY18" s="94" t="inlineStr"/>
      <c r="EZ18" s="94" t="inlineStr"/>
      <c r="FA18" s="94" t="inlineStr"/>
      <c r="FB18" s="94" t="inlineStr"/>
      <c r="FC18" s="94" t="inlineStr"/>
      <c r="FD18" s="94" t="inlineStr"/>
      <c r="FE18" s="94" t="inlineStr"/>
      <c r="FF18" s="94" t="inlineStr"/>
      <c r="FG18" s="94" t="inlineStr"/>
      <c r="FH18" s="94" t="inlineStr"/>
      <c r="FI18" s="94" t="inlineStr"/>
      <c r="FJ18" s="94" t="inlineStr"/>
      <c r="FK18" s="94" t="inlineStr"/>
      <c r="FL18" s="94" t="inlineStr"/>
      <c r="FM18" s="94" t="inlineStr"/>
      <c r="FN18" s="94" t="inlineStr"/>
      <c r="FO18" s="94" t="inlineStr"/>
      <c r="FP18" s="94" t="inlineStr"/>
      <c r="FQ18" s="94" t="inlineStr"/>
      <c r="FR18" s="94" t="inlineStr"/>
      <c r="FS18" s="94" t="inlineStr"/>
      <c r="FT18" s="94" t="inlineStr"/>
      <c r="FU18" s="94" t="inlineStr"/>
      <c r="FV18" s="94" t="inlineStr"/>
      <c r="FW18" s="94" t="inlineStr"/>
      <c r="FX18" s="94" t="inlineStr"/>
      <c r="FY18" s="94" t="inlineStr"/>
      <c r="FZ18" s="94" t="inlineStr"/>
      <c r="GA18" s="94" t="inlineStr"/>
      <c r="GB18" s="94" t="inlineStr"/>
      <c r="GC18" s="94" t="inlineStr"/>
      <c r="GD18" s="94" t="inlineStr"/>
      <c r="GE18" s="94" t="inlineStr"/>
      <c r="GF18" s="94" t="inlineStr"/>
      <c r="GG18" s="94" t="inlineStr"/>
      <c r="GH18" s="94" t="inlineStr"/>
      <c r="GI18" s="94" t="inlineStr"/>
      <c r="GJ18" s="94" t="inlineStr"/>
      <c r="GK18" s="94" t="inlineStr"/>
      <c r="GL18" s="94" t="inlineStr"/>
      <c r="GM18" s="94" t="inlineStr"/>
      <c r="GN18" s="94" t="inlineStr"/>
      <c r="GO18" s="94" t="inlineStr"/>
      <c r="GP18" s="94" t="inlineStr"/>
      <c r="GQ18" s="94" t="inlineStr"/>
      <c r="GR18" s="94" t="inlineStr"/>
      <c r="GS18" s="94" t="inlineStr"/>
      <c r="GT18" s="94" t="inlineStr"/>
      <c r="GU18" s="94" t="inlineStr"/>
      <c r="GV18" s="94" t="inlineStr"/>
      <c r="GW18" s="94" t="inlineStr"/>
      <c r="GX18" s="94" t="inlineStr"/>
      <c r="GY18" s="94" t="inlineStr"/>
      <c r="GZ18" s="94" t="inlineStr"/>
      <c r="HA18" s="94" t="inlineStr"/>
      <c r="HB18" s="94" t="inlineStr"/>
      <c r="HC18" s="94" t="inlineStr"/>
      <c r="HD18" s="94" t="inlineStr"/>
      <c r="HE18" s="94" t="inlineStr"/>
      <c r="HF18" s="94" t="inlineStr"/>
      <c r="HG18" s="94" t="inlineStr"/>
      <c r="HH18" s="94" t="inlineStr"/>
      <c r="HI18" s="94" t="inlineStr"/>
    </row>
    <row r="19" ht="17.1" customHeight="1">
      <c r="A19" s="29" t="n">
        <v>82.5</v>
      </c>
      <c r="B19" s="94" t="inlineStr"/>
      <c r="C19" s="94" t="inlineStr"/>
      <c r="D19" s="94" t="inlineStr"/>
      <c r="E19" s="94" t="inlineStr"/>
      <c r="F19" s="94" t="inlineStr"/>
      <c r="G19" s="94" t="inlineStr"/>
      <c r="H19" s="94" t="inlineStr"/>
      <c r="I19" s="94" t="inlineStr"/>
      <c r="J19" s="94" t="inlineStr"/>
      <c r="K19" s="94" t="inlineStr"/>
      <c r="L19" s="94" t="inlineStr"/>
      <c r="M19" s="94" t="inlineStr"/>
      <c r="N19" s="94" t="inlineStr"/>
      <c r="O19" s="94" t="inlineStr"/>
      <c r="P19" s="94" t="inlineStr"/>
      <c r="Q19" s="94" t="inlineStr"/>
      <c r="R19" s="94" t="inlineStr"/>
      <c r="S19" s="94" t="inlineStr"/>
      <c r="T19" s="94" t="inlineStr"/>
      <c r="U19" s="94" t="inlineStr"/>
      <c r="V19" s="94" t="n">
        <v>0.001226875020178865</v>
      </c>
      <c r="W19" s="94" t="n">
        <v>0.001188396114908269</v>
      </c>
      <c r="X19" s="94" t="n">
        <v>0.000893440299703008</v>
      </c>
      <c r="Y19" s="94" t="n">
        <v>0.001774014962898618</v>
      </c>
      <c r="Z19" s="94" t="n">
        <v>0.001499085252060478</v>
      </c>
      <c r="AA19" s="94" t="n">
        <v>0.001665130385656091</v>
      </c>
      <c r="AB19" s="94" t="n">
        <v>0.001404043645699615</v>
      </c>
      <c r="AC19" s="94" t="n">
        <v>0.00126336053903383</v>
      </c>
      <c r="AD19" s="94" t="n">
        <v>0.001543504274986559</v>
      </c>
      <c r="AE19" s="94" t="n">
        <v>0.001345956731188776</v>
      </c>
      <c r="AF19" s="94" t="n">
        <v>0.001420280726755514</v>
      </c>
      <c r="AG19" s="94" t="n">
        <v>0.001407160072218757</v>
      </c>
      <c r="AH19" s="94" t="n">
        <v>0.001583834031248806</v>
      </c>
      <c r="AI19" s="94" t="n">
        <v>0.001520597673545317</v>
      </c>
      <c r="AJ19" s="94" t="n">
        <v>0.001632816834068637</v>
      </c>
      <c r="AK19" s="94" t="n">
        <v>0.001561792581108912</v>
      </c>
      <c r="AL19" s="94" t="n">
        <v>0.001488339949333994</v>
      </c>
      <c r="AM19" s="94" t="n">
        <v>0.001947990657677794</v>
      </c>
      <c r="AN19" s="94" t="n">
        <v>0.001387474124900248</v>
      </c>
      <c r="AO19" s="94" t="n">
        <v>0.00133174838833783</v>
      </c>
      <c r="AP19" s="94" t="n">
        <v>0.001670548153756265</v>
      </c>
      <c r="AQ19" s="94" t="n">
        <v>0.001342704129390643</v>
      </c>
      <c r="AR19" s="94" t="n">
        <v>0.001635968913642949</v>
      </c>
      <c r="AS19" s="94" t="n">
        <v>0.001825746609795234</v>
      </c>
      <c r="AT19" s="94" t="n">
        <v>0.001855483581281406</v>
      </c>
      <c r="AU19" s="94" t="n">
        <v>0.001900264702424267</v>
      </c>
      <c r="AV19" s="94" t="n">
        <v>0.001948069673890655</v>
      </c>
      <c r="AW19" s="94" t="n">
        <v>0.001738018388939157</v>
      </c>
      <c r="AX19" s="94" t="n">
        <v>0.001967651804336704</v>
      </c>
      <c r="AY19" s="94" t="n">
        <v>0.002036853468761458</v>
      </c>
      <c r="AZ19" s="94" t="n">
        <v>0.002120392324806501</v>
      </c>
      <c r="BA19" s="94" t="n">
        <v>0.001965966384463391</v>
      </c>
      <c r="BB19" s="94" t="n">
        <v>0.002334533356982268</v>
      </c>
      <c r="BC19" s="94" t="n">
        <v>0.002316272187130086</v>
      </c>
      <c r="BD19" s="94" t="n">
        <v>0.00216731317760409</v>
      </c>
      <c r="BE19" s="94" t="n">
        <v>0.002266494875883882</v>
      </c>
      <c r="BF19" s="94" t="n">
        <v>0.002577724786779065</v>
      </c>
      <c r="BG19" s="94" t="n">
        <v>0.00263061320514143</v>
      </c>
      <c r="BH19" s="94" t="n">
        <v>0.002495176603462865</v>
      </c>
      <c r="BI19" s="94" t="n">
        <v>0.002275826545700836</v>
      </c>
      <c r="BJ19" s="94" t="n">
        <v>0.002367584387472096</v>
      </c>
      <c r="BK19" s="94" t="n">
        <v>0.002422555030539841</v>
      </c>
      <c r="BL19" s="94" t="n">
        <v>0.002520197254668929</v>
      </c>
      <c r="BM19" s="94" t="n">
        <v>0.002544996275128632</v>
      </c>
      <c r="BN19" s="94" t="n">
        <v>0.002195222504071064</v>
      </c>
      <c r="BO19" s="94" t="n">
        <v>0.002386497204310525</v>
      </c>
      <c r="BP19" s="94" t="n">
        <v>0.002254289245902314</v>
      </c>
      <c r="BQ19" s="94" t="n">
        <v>0.002743170154308721</v>
      </c>
      <c r="BR19" s="94" t="n">
        <v>0.002747807512066517</v>
      </c>
      <c r="BS19" s="94" t="n">
        <v>0.002064918262765107</v>
      </c>
      <c r="BT19" s="94" t="n">
        <v>0.001964318850568619</v>
      </c>
      <c r="BU19" s="94" t="n">
        <v>0.001937767080396936</v>
      </c>
      <c r="BV19" s="94" t="n">
        <v>0.001884568923310838</v>
      </c>
      <c r="BW19" s="94" t="n">
        <v>0.002003363554505305</v>
      </c>
      <c r="BX19" s="94" t="n">
        <v>0.001902503016302917</v>
      </c>
      <c r="BY19" s="94" t="n">
        <v>0.00186855164842551</v>
      </c>
      <c r="BZ19" s="94" t="n">
        <v>0.001936114718591254</v>
      </c>
      <c r="CA19" s="94" t="n">
        <v>0.001897541199389249</v>
      </c>
      <c r="CB19" s="94" t="n">
        <v>0.001802477177156879</v>
      </c>
      <c r="CC19" s="94" t="n">
        <v>0.001904356762752531</v>
      </c>
      <c r="CD19" s="94" t="n">
        <v>0.002045252843904965</v>
      </c>
      <c r="CE19" s="94" t="n">
        <v>0.00199140944604265</v>
      </c>
      <c r="CF19" s="94" t="n">
        <v>0.001918248923514884</v>
      </c>
      <c r="CG19" s="94" t="n">
        <v>0.00205637182236257</v>
      </c>
      <c r="CH19" s="94" t="n">
        <v>0.002038405320237886</v>
      </c>
      <c r="CI19" s="94" t="n">
        <v>0.002092875888214326</v>
      </c>
      <c r="CJ19" s="94" t="n">
        <v>0.002211458369981554</v>
      </c>
      <c r="CK19" s="94" t="n">
        <v>0.002177154981907604</v>
      </c>
      <c r="CL19" s="94" t="n">
        <v>0.002302848778238283</v>
      </c>
      <c r="CM19" s="94" t="n">
        <v>0.002337262159725634</v>
      </c>
      <c r="CN19" s="94" t="n">
        <v>0.002213196996799636</v>
      </c>
      <c r="CO19" s="94" t="n">
        <v>0.002194361267596871</v>
      </c>
      <c r="CP19" s="94" t="n">
        <v>0.002267110363775105</v>
      </c>
      <c r="CQ19" s="94" t="n">
        <v>0.002185452749737939</v>
      </c>
      <c r="CR19" s="94" t="n">
        <v>0.002094206038416694</v>
      </c>
      <c r="CS19" s="94" t="n">
        <v>0.001841281074722116</v>
      </c>
      <c r="CT19" s="94" t="n">
        <v>0.00191369952141544</v>
      </c>
      <c r="CU19" s="94" t="n">
        <v>0.001738959313223105</v>
      </c>
      <c r="CV19" s="94" t="n">
        <v>0.001705471802785442</v>
      </c>
      <c r="CW19" s="94" t="n">
        <v>0.001765003001576244</v>
      </c>
      <c r="CX19" s="94" t="n">
        <v>0.001719509927941274</v>
      </c>
      <c r="CY19" s="94" t="n">
        <v>0.001649480448239108</v>
      </c>
      <c r="CZ19" s="94" t="n">
        <v>0.001672294167707763</v>
      </c>
      <c r="DA19" s="94" t="n">
        <v>0.001641723524471962</v>
      </c>
      <c r="DB19" s="94" t="n">
        <v>0.001745588558950834</v>
      </c>
      <c r="DC19" s="94" t="n">
        <v>0.001716660176468026</v>
      </c>
      <c r="DD19" s="94" t="n">
        <v>0.001621823420177187</v>
      </c>
      <c r="DE19" s="94" t="n">
        <v>0.001664257417918584</v>
      </c>
      <c r="DF19" s="94" t="n">
        <v>0.001697993149093621</v>
      </c>
      <c r="DG19" s="94" t="n">
        <v>0.001958907375874602</v>
      </c>
      <c r="DH19" s="94" t="n">
        <v>0.001966832352696971</v>
      </c>
      <c r="DI19" s="94" t="n">
        <v>0.002042033826711149</v>
      </c>
      <c r="DJ19" s="94" t="n">
        <v>0.002010066071840488</v>
      </c>
      <c r="DK19" s="94" t="n">
        <v>0.002102855366773428</v>
      </c>
      <c r="DL19" s="94" t="n">
        <v>0.002146375297001167</v>
      </c>
      <c r="DM19" s="94" t="n">
        <v>0.002248686766928114</v>
      </c>
      <c r="DN19" s="94" t="n">
        <v>0.00232797224941403</v>
      </c>
      <c r="DO19" s="95" t="n">
        <v>0.00232714870817921</v>
      </c>
      <c r="DP19" s="95" t="n">
        <v>0.002490350748408714</v>
      </c>
      <c r="DQ19" s="95" t="n">
        <v>0.002563251690751262</v>
      </c>
      <c r="DR19" s="95" t="n">
        <v>0.002542945907026261</v>
      </c>
      <c r="DS19" s="95" t="n">
        <v>0.002537255029023904</v>
      </c>
      <c r="DT19" s="109" t="n">
        <v>0.002580136553757151</v>
      </c>
      <c r="DU19" s="109" t="n">
        <v>0.002627568417343007</v>
      </c>
      <c r="DV19" s="109" t="n">
        <v>0.002488989587262918</v>
      </c>
      <c r="DW19" s="109" t="n">
        <v>0.002562672103619293</v>
      </c>
      <c r="DX19" s="110" t="n">
        <v>0.002422501784666631</v>
      </c>
      <c r="DY19" s="110" t="n">
        <v>0.002352117013754842</v>
      </c>
      <c r="DZ19" s="94" t="n">
        <v>0.002217681078121035</v>
      </c>
      <c r="EA19" s="94" t="n">
        <v>0.002107469856834839</v>
      </c>
      <c r="EB19" s="94" t="n">
        <v>0.002092181583359673</v>
      </c>
      <c r="EC19" s="110" t="n">
        <v>0.002187766695079888</v>
      </c>
      <c r="ED19" s="110" t="n">
        <v>0.002144848020883266</v>
      </c>
      <c r="EE19" s="94" t="n">
        <v>0.002142413816883386</v>
      </c>
      <c r="EF19" s="94" t="n">
        <v>0.002134735035400129</v>
      </c>
      <c r="EG19" s="94" t="n">
        <v>0.002189792859075858</v>
      </c>
      <c r="EH19" s="110" t="n">
        <v>0.002051201057188225</v>
      </c>
      <c r="EI19" s="110" t="n">
        <v>0.00216062513694276</v>
      </c>
      <c r="EJ19" s="94" t="n">
        <v>0.002109285761559291</v>
      </c>
      <c r="EK19" s="94" t="n">
        <v>0.002123631035370475</v>
      </c>
      <c r="EL19" s="94" t="inlineStr"/>
      <c r="EM19" s="110" t="inlineStr"/>
      <c r="EN19" s="110" t="inlineStr"/>
      <c r="EO19" s="94" t="inlineStr"/>
      <c r="EP19" s="94" t="inlineStr"/>
      <c r="EQ19" s="94" t="inlineStr"/>
      <c r="ER19" s="94" t="inlineStr"/>
      <c r="ES19" s="94" t="inlineStr"/>
      <c r="ET19" s="94" t="inlineStr"/>
      <c r="EU19" s="94" t="inlineStr"/>
      <c r="EV19" s="94" t="inlineStr"/>
      <c r="EW19" s="94" t="inlineStr"/>
      <c r="EX19" s="94" t="inlineStr"/>
      <c r="EY19" s="94" t="inlineStr"/>
      <c r="EZ19" s="94" t="inlineStr"/>
      <c r="FA19" s="94" t="inlineStr"/>
      <c r="FB19" s="94" t="inlineStr"/>
      <c r="FC19" s="94" t="inlineStr"/>
      <c r="FD19" s="94" t="inlineStr"/>
      <c r="FE19" s="94" t="inlineStr"/>
      <c r="FF19" s="94" t="inlineStr"/>
      <c r="FG19" s="94" t="inlineStr"/>
      <c r="FH19" s="94" t="inlineStr"/>
      <c r="FI19" s="94" t="inlineStr"/>
      <c r="FJ19" s="94" t="inlineStr"/>
      <c r="FK19" s="94" t="inlineStr"/>
      <c r="FL19" s="94" t="inlineStr"/>
      <c r="FM19" s="94" t="inlineStr"/>
      <c r="FN19" s="94" t="inlineStr"/>
      <c r="FO19" s="94" t="inlineStr"/>
      <c r="FP19" s="94" t="inlineStr"/>
      <c r="FQ19" s="94" t="inlineStr"/>
      <c r="FR19" s="94" t="inlineStr"/>
      <c r="FS19" s="94" t="inlineStr"/>
      <c r="FT19" s="94" t="inlineStr"/>
      <c r="FU19" s="94" t="inlineStr"/>
      <c r="FV19" s="94" t="inlineStr"/>
      <c r="FW19" s="94" t="inlineStr"/>
      <c r="FX19" s="94" t="inlineStr"/>
      <c r="FY19" s="94" t="inlineStr"/>
      <c r="FZ19" s="94" t="inlineStr"/>
      <c r="GA19" s="94" t="inlineStr"/>
      <c r="GB19" s="94" t="inlineStr"/>
      <c r="GC19" s="94" t="inlineStr"/>
      <c r="GD19" s="94" t="inlineStr"/>
      <c r="GE19" s="94" t="inlineStr"/>
      <c r="GF19" s="94" t="inlineStr"/>
      <c r="GG19" s="94" t="inlineStr"/>
      <c r="GH19" s="94" t="inlineStr"/>
      <c r="GI19" s="94" t="inlineStr"/>
      <c r="GJ19" s="94" t="inlineStr"/>
      <c r="GK19" s="94" t="inlineStr"/>
      <c r="GL19" s="94" t="inlineStr"/>
      <c r="GM19" s="94" t="inlineStr"/>
      <c r="GN19" s="94" t="inlineStr"/>
      <c r="GO19" s="94" t="inlineStr"/>
      <c r="GP19" s="94" t="inlineStr"/>
      <c r="GQ19" s="94" t="inlineStr"/>
      <c r="GR19" s="94" t="inlineStr"/>
      <c r="GS19" s="94" t="inlineStr"/>
      <c r="GT19" s="94" t="inlineStr"/>
      <c r="GU19" s="94" t="inlineStr"/>
      <c r="GV19" s="94" t="inlineStr"/>
      <c r="GW19" s="94" t="inlineStr"/>
      <c r="GX19" s="94" t="inlineStr"/>
      <c r="GY19" s="94" t="inlineStr"/>
      <c r="GZ19" s="94" t="inlineStr"/>
      <c r="HA19" s="94" t="inlineStr"/>
      <c r="HB19" s="94" t="inlineStr"/>
      <c r="HC19" s="94" t="inlineStr"/>
      <c r="HD19" s="94" t="inlineStr"/>
      <c r="HE19" s="94" t="inlineStr"/>
      <c r="HF19" s="94" t="inlineStr"/>
      <c r="HG19" s="94" t="inlineStr"/>
      <c r="HH19" s="94" t="inlineStr"/>
      <c r="HI19" s="94" t="inlineStr"/>
    </row>
    <row r="20" ht="17.1" customHeight="1">
      <c r="A20" s="29" t="n">
        <v>87.5</v>
      </c>
      <c r="B20" s="94" t="inlineStr"/>
      <c r="C20" s="94" t="inlineStr"/>
      <c r="D20" s="94" t="inlineStr"/>
      <c r="E20" s="94" t="inlineStr"/>
      <c r="F20" s="94" t="inlineStr"/>
      <c r="G20" s="94" t="inlineStr"/>
      <c r="H20" s="94" t="inlineStr"/>
      <c r="I20" s="94" t="inlineStr"/>
      <c r="J20" s="94" t="inlineStr"/>
      <c r="K20" s="94" t="inlineStr"/>
      <c r="L20" s="94" t="inlineStr"/>
      <c r="M20" s="94" t="inlineStr"/>
      <c r="N20" s="94" t="inlineStr"/>
      <c r="O20" s="94" t="inlineStr"/>
      <c r="P20" s="94" t="inlineStr"/>
      <c r="Q20" s="94" t="n">
        <v>0.001523394994559303</v>
      </c>
      <c r="R20" s="94" t="n">
        <v>0.0009401736187282584</v>
      </c>
      <c r="S20" s="94" t="n">
        <v>0.001477337640593299</v>
      </c>
      <c r="T20" s="94" t="n">
        <v>0.001854545099608593</v>
      </c>
      <c r="U20" s="94" t="n">
        <v>0.001278671755124523</v>
      </c>
      <c r="V20" s="94" t="n">
        <v>0.001437676714429482</v>
      </c>
      <c r="W20" s="94" t="n">
        <v>0.001549466725202076</v>
      </c>
      <c r="X20" s="94" t="n">
        <v>0.002108909182701832</v>
      </c>
      <c r="Y20" s="94" t="n">
        <v>0.001557665864558268</v>
      </c>
      <c r="Z20" s="94" t="n">
        <v>0.001415098646070134</v>
      </c>
      <c r="AA20" s="94" t="n">
        <v>0.001098357214875964</v>
      </c>
      <c r="AB20" s="94" t="n">
        <v>0.001373851490529754</v>
      </c>
      <c r="AC20" s="94" t="n">
        <v>0.001377837150331531</v>
      </c>
      <c r="AD20" s="94" t="n">
        <v>0.001838501386690412</v>
      </c>
      <c r="AE20" s="94" t="n">
        <v>0.001743048931581779</v>
      </c>
      <c r="AF20" s="94" t="n">
        <v>0.001510570727507068</v>
      </c>
      <c r="AG20" s="94" t="n">
        <v>0.001986442529734561</v>
      </c>
      <c r="AH20" s="94" t="n">
        <v>0.001750217293926746</v>
      </c>
      <c r="AI20" s="94" t="n">
        <v>0.001489124344406697</v>
      </c>
      <c r="AJ20" s="94" t="n">
        <v>0.001586085394837658</v>
      </c>
      <c r="AK20" s="94" t="n">
        <v>0.001613021482513381</v>
      </c>
      <c r="AL20" s="94" t="n">
        <v>0.001768667377156981</v>
      </c>
      <c r="AM20" s="94" t="n">
        <v>0.001700954715351771</v>
      </c>
      <c r="AN20" s="94" t="n">
        <v>0.001640911197988243</v>
      </c>
      <c r="AO20" s="94" t="n">
        <v>0.002087085578238654</v>
      </c>
      <c r="AP20" s="94" t="n">
        <v>0.001563471282988302</v>
      </c>
      <c r="AQ20" s="94" t="n">
        <v>0.001949042741579207</v>
      </c>
      <c r="AR20" s="94" t="n">
        <v>0.001889687729102765</v>
      </c>
      <c r="AS20" s="94" t="n">
        <v>0.002526778732718028</v>
      </c>
      <c r="AT20" s="94" t="n">
        <v>0.002203314580309988</v>
      </c>
      <c r="AU20" s="94" t="n">
        <v>0.002167481449839417</v>
      </c>
      <c r="AV20" s="94" t="n">
        <v>0.002338577044650009</v>
      </c>
      <c r="AW20" s="94" t="n">
        <v>0.002360964588519735</v>
      </c>
      <c r="AX20" s="94" t="n">
        <v>0.002269220923877324</v>
      </c>
      <c r="AY20" s="94" t="n">
        <v>0.002442166282003113</v>
      </c>
      <c r="AZ20" s="94" t="n">
        <v>0.002415317026679461</v>
      </c>
      <c r="BA20" s="94" t="n">
        <v>0.002744123433778606</v>
      </c>
      <c r="BB20" s="94" t="n">
        <v>0.00249464767755748</v>
      </c>
      <c r="BC20" s="94" t="n">
        <v>0.002535593543164611</v>
      </c>
      <c r="BD20" s="94" t="n">
        <v>0.002221098709256451</v>
      </c>
      <c r="BE20" s="94" t="n">
        <v>0.002256649509368899</v>
      </c>
      <c r="BF20" s="94" t="n">
        <v>0.002171567225936059</v>
      </c>
      <c r="BG20" s="94" t="n">
        <v>0.002108629274747753</v>
      </c>
      <c r="BH20" s="94" t="n">
        <v>0.00261379083413763</v>
      </c>
      <c r="BI20" s="94" t="n">
        <v>0.002253973041819487</v>
      </c>
      <c r="BJ20" s="94" t="n">
        <v>0.002610739558074497</v>
      </c>
      <c r="BK20" s="94" t="n">
        <v>0.002452206656835896</v>
      </c>
      <c r="BL20" s="94" t="n">
        <v>0.003132480667110366</v>
      </c>
      <c r="BM20" s="94" t="n">
        <v>0.003016439180321908</v>
      </c>
      <c r="BN20" s="94" t="n">
        <v>0.001924781810485657</v>
      </c>
      <c r="BO20" s="94" t="n">
        <v>0.002145100118265976</v>
      </c>
      <c r="BP20" s="94" t="n">
        <v>0.002132777046960014</v>
      </c>
      <c r="BQ20" s="94" t="n">
        <v>0.0023251208402708</v>
      </c>
      <c r="BR20" s="94" t="n">
        <v>0.00242230217865541</v>
      </c>
      <c r="BS20" s="94" t="n">
        <v>0.002241821379189991</v>
      </c>
      <c r="BT20" s="94" t="n">
        <v>0.002311511715748627</v>
      </c>
      <c r="BU20" s="94" t="n">
        <v>0.00240642724505135</v>
      </c>
      <c r="BV20" s="94" t="n">
        <v>0.002211630357536697</v>
      </c>
      <c r="BW20" s="94" t="n">
        <v>0.002410995547577566</v>
      </c>
      <c r="BX20" s="94" t="n">
        <v>0.002305080171812805</v>
      </c>
      <c r="BY20" s="94" t="n">
        <v>0.00223249701994703</v>
      </c>
      <c r="BZ20" s="94" t="n">
        <v>0.002344490666729186</v>
      </c>
      <c r="CA20" s="94" t="n">
        <v>0.002686446022440398</v>
      </c>
      <c r="CB20" s="94" t="n">
        <v>0.002569236452100916</v>
      </c>
      <c r="CC20" s="94" t="n">
        <v>0.002529325818857653</v>
      </c>
      <c r="CD20" s="94" t="n">
        <v>0.002766235527384606</v>
      </c>
      <c r="CE20" s="94" t="n">
        <v>0.002963295602443218</v>
      </c>
      <c r="CF20" s="94" t="n">
        <v>0.002869693458512967</v>
      </c>
      <c r="CG20" s="94" t="n">
        <v>0.003192928402876433</v>
      </c>
      <c r="CH20" s="94" t="n">
        <v>0.003044005351399222</v>
      </c>
      <c r="CI20" s="94" t="n">
        <v>0.003076111001393276</v>
      </c>
      <c r="CJ20" s="94" t="n">
        <v>0.003081781051579597</v>
      </c>
      <c r="CK20" s="94" t="n">
        <v>0.003308739060868417</v>
      </c>
      <c r="CL20" s="94" t="n">
        <v>0.00298927455008899</v>
      </c>
      <c r="CM20" s="94" t="n">
        <v>0.003041873022059046</v>
      </c>
      <c r="CN20" s="94" t="n">
        <v>0.002678253963123213</v>
      </c>
      <c r="CO20" s="94" t="n">
        <v>0.002522731777114985</v>
      </c>
      <c r="CP20" s="94" t="n">
        <v>0.002385877001364768</v>
      </c>
      <c r="CQ20" s="94" t="n">
        <v>0.002531011200706663</v>
      </c>
      <c r="CR20" s="94" t="n">
        <v>0.002272106128504683</v>
      </c>
      <c r="CS20" s="94" t="n">
        <v>0.002490766847174006</v>
      </c>
      <c r="CT20" s="94" t="n">
        <v>0.002462903013073235</v>
      </c>
      <c r="CU20" s="94" t="n">
        <v>0.002148049637654566</v>
      </c>
      <c r="CV20" s="94" t="n">
        <v>0.002275176472838806</v>
      </c>
      <c r="CW20" s="94" t="n">
        <v>0.002391403232623372</v>
      </c>
      <c r="CX20" s="94" t="n">
        <v>0.00240499761491955</v>
      </c>
      <c r="CY20" s="94" t="n">
        <v>0.002329589663250016</v>
      </c>
      <c r="CZ20" s="94" t="n">
        <v>0.00234972214833784</v>
      </c>
      <c r="DA20" s="94" t="n">
        <v>0.002522080544863417</v>
      </c>
      <c r="DB20" s="94" t="n">
        <v>0.002750682574666373</v>
      </c>
      <c r="DC20" s="94" t="n">
        <v>0.002838851233904787</v>
      </c>
      <c r="DD20" s="94" t="n">
        <v>0.002973512025154945</v>
      </c>
      <c r="DE20" s="94" t="n">
        <v>0.003149234427838799</v>
      </c>
      <c r="DF20" s="94" t="n">
        <v>0.003029877477526004</v>
      </c>
      <c r="DG20" s="94" t="n">
        <v>0.003190402792995227</v>
      </c>
      <c r="DH20" s="94" t="n">
        <v>0.003068245992036229</v>
      </c>
      <c r="DI20" s="94" t="n">
        <v>0.003364203626133383</v>
      </c>
      <c r="DJ20" s="95" t="n">
        <v>0.002342389372167644</v>
      </c>
      <c r="DK20" s="95" t="n">
        <v>0.003670680927699057</v>
      </c>
      <c r="DL20" s="95" t="n">
        <v>0.003816576122574547</v>
      </c>
      <c r="DM20" s="95" t="n">
        <v>0.003633058186202309</v>
      </c>
      <c r="DN20" s="95" t="n">
        <v>0.003669398865722031</v>
      </c>
      <c r="DO20" s="109" t="n">
        <v>0.003837964406296225</v>
      </c>
      <c r="DP20" s="109" t="n">
        <v>0.003676101144933786</v>
      </c>
      <c r="DQ20" s="109" t="n">
        <v>0.003901167152467746</v>
      </c>
      <c r="DR20" s="108" t="n">
        <v>0.003704360299732225</v>
      </c>
      <c r="DS20" s="110" t="n">
        <v>0.003479829168033403</v>
      </c>
      <c r="DT20" s="110" t="n">
        <v>0.003476202641651982</v>
      </c>
      <c r="DU20" s="94" t="n">
        <v>0.003494974125781034</v>
      </c>
      <c r="DV20" s="94" t="n">
        <v>0.003237386395281133</v>
      </c>
      <c r="DW20" s="94" t="n">
        <v>0.003181216607029067</v>
      </c>
      <c r="DX20" s="110" t="n">
        <v>0.003351169063883703</v>
      </c>
      <c r="DY20" s="110" t="n">
        <v>0.003293013645559812</v>
      </c>
      <c r="DZ20" s="94" t="n">
        <v>0.003207633653698653</v>
      </c>
      <c r="EA20" s="94" t="n">
        <v>0.003186130157649504</v>
      </c>
      <c r="EB20" s="94" t="n">
        <v>0.003151597133817169</v>
      </c>
      <c r="EC20" s="110" t="n">
        <v>0.003118878906854234</v>
      </c>
      <c r="ED20" s="110" t="n">
        <v>0.00311871618904298</v>
      </c>
      <c r="EE20" s="94" t="n">
        <v>0.003149648276377982</v>
      </c>
      <c r="EF20" s="94" t="n">
        <v>0.00317464397717341</v>
      </c>
      <c r="EG20" s="94" t="inlineStr"/>
      <c r="EH20" s="110" t="inlineStr"/>
      <c r="EI20" s="110" t="inlineStr"/>
      <c r="EJ20" s="94" t="inlineStr"/>
      <c r="EK20" s="94" t="inlineStr"/>
      <c r="EL20" s="94" t="inlineStr"/>
      <c r="EM20" s="94" t="inlineStr"/>
      <c r="EN20" s="94" t="inlineStr"/>
      <c r="EO20" s="94" t="inlineStr"/>
      <c r="EP20" s="94" t="inlineStr"/>
      <c r="EQ20" s="94" t="inlineStr"/>
      <c r="ER20" s="94" t="inlineStr"/>
      <c r="ES20" s="94" t="inlineStr"/>
      <c r="ET20" s="94" t="inlineStr"/>
      <c r="EU20" s="94" t="inlineStr"/>
      <c r="EV20" s="94" t="inlineStr"/>
      <c r="EW20" s="94" t="inlineStr"/>
      <c r="EX20" s="94" t="inlineStr"/>
      <c r="EY20" s="94" t="inlineStr"/>
      <c r="EZ20" s="94" t="inlineStr"/>
      <c r="FA20" s="94" t="inlineStr"/>
      <c r="FB20" s="94" t="inlineStr"/>
      <c r="FC20" s="94" t="inlineStr"/>
      <c r="FD20" s="94" t="inlineStr"/>
      <c r="FE20" s="94" t="inlineStr"/>
      <c r="FF20" s="94" t="inlineStr"/>
      <c r="FG20" s="94" t="inlineStr"/>
      <c r="FH20" s="94" t="inlineStr"/>
      <c r="FI20" s="94" t="inlineStr"/>
      <c r="FJ20" s="94" t="inlineStr"/>
      <c r="FK20" s="94" t="inlineStr"/>
      <c r="FL20" s="94" t="inlineStr"/>
      <c r="FM20" s="94" t="inlineStr"/>
      <c r="FN20" s="94" t="inlineStr"/>
      <c r="FO20" s="94" t="inlineStr"/>
      <c r="FP20" s="94" t="inlineStr"/>
      <c r="FQ20" s="94" t="inlineStr"/>
      <c r="FR20" s="94" t="inlineStr"/>
      <c r="FS20" s="94" t="inlineStr"/>
      <c r="FT20" s="94" t="inlineStr"/>
      <c r="FU20" s="94" t="inlineStr"/>
      <c r="FV20" s="94" t="inlineStr"/>
      <c r="FW20" s="94" t="inlineStr"/>
      <c r="FX20" s="94" t="inlineStr"/>
      <c r="FY20" s="94" t="inlineStr"/>
      <c r="FZ20" s="94" t="inlineStr"/>
      <c r="GA20" s="94" t="inlineStr"/>
      <c r="GB20" s="94" t="inlineStr"/>
      <c r="GC20" s="94" t="inlineStr"/>
      <c r="GD20" s="94" t="inlineStr"/>
      <c r="GE20" s="94" t="inlineStr"/>
      <c r="GF20" s="94" t="inlineStr"/>
      <c r="GG20" s="94" t="inlineStr"/>
      <c r="GH20" s="94" t="inlineStr"/>
      <c r="GI20" s="94" t="inlineStr"/>
      <c r="GJ20" s="94" t="inlineStr"/>
      <c r="GK20" s="94" t="inlineStr"/>
      <c r="GL20" s="94" t="inlineStr"/>
      <c r="GM20" s="94" t="inlineStr"/>
      <c r="GN20" s="94" t="inlineStr"/>
      <c r="GO20" s="94" t="inlineStr"/>
      <c r="GP20" s="94" t="inlineStr"/>
      <c r="GQ20" s="94" t="inlineStr"/>
      <c r="GR20" s="94" t="inlineStr"/>
      <c r="GS20" s="94" t="inlineStr"/>
      <c r="GT20" s="94" t="inlineStr"/>
      <c r="GU20" s="94" t="inlineStr"/>
      <c r="GV20" s="94" t="inlineStr"/>
      <c r="GW20" s="94" t="inlineStr"/>
      <c r="GX20" s="94" t="inlineStr"/>
      <c r="GY20" s="94" t="inlineStr"/>
      <c r="GZ20" s="94" t="inlineStr"/>
      <c r="HA20" s="94" t="inlineStr"/>
      <c r="HB20" s="94" t="inlineStr"/>
      <c r="HC20" s="94" t="inlineStr"/>
      <c r="HD20" s="94" t="inlineStr"/>
      <c r="HE20" s="94" t="inlineStr"/>
      <c r="HF20" s="94" t="inlineStr"/>
      <c r="HG20" s="94" t="inlineStr"/>
      <c r="HH20" s="94" t="inlineStr"/>
      <c r="HI20" s="94" t="inlineStr"/>
    </row>
    <row r="21" ht="17.1" customHeight="1">
      <c r="A21" s="29" t="n">
        <v>92.5</v>
      </c>
      <c r="B21" s="94" t="inlineStr"/>
      <c r="C21" s="94" t="inlineStr"/>
      <c r="D21" s="94" t="inlineStr"/>
      <c r="E21" s="94" t="inlineStr"/>
      <c r="F21" s="94" t="inlineStr"/>
      <c r="G21" s="94" t="inlineStr"/>
      <c r="H21" s="94" t="inlineStr"/>
      <c r="I21" s="94" t="inlineStr"/>
      <c r="J21" s="94" t="inlineStr"/>
      <c r="K21" s="94" t="inlineStr"/>
      <c r="L21" s="94" t="n">
        <v>0.00182370820668693</v>
      </c>
      <c r="M21" s="94" t="n">
        <v>0.0005756058251309502</v>
      </c>
      <c r="N21" s="94" t="n">
        <v>0.001626368860457552</v>
      </c>
      <c r="O21" s="94" t="n">
        <v>0.001571585730001572</v>
      </c>
      <c r="P21" s="94" t="n">
        <v>0.001568873548791968</v>
      </c>
      <c r="Q21" s="94" t="n">
        <v>0.001420118343195266</v>
      </c>
      <c r="R21" s="94" t="n">
        <v>0.001569957297161517</v>
      </c>
      <c r="S21" s="94" t="n">
        <v>0.001277914443627999</v>
      </c>
      <c r="T21" s="94" t="n">
        <v>0.002084527593934025</v>
      </c>
      <c r="U21" s="94" t="n">
        <v>0.001091965319181463</v>
      </c>
      <c r="V21" s="94" t="n">
        <v>0.001420255119243202</v>
      </c>
      <c r="W21" s="94" t="n">
        <v>0.001643865943205144</v>
      </c>
      <c r="X21" s="94" t="n">
        <v>0.001106173068364333</v>
      </c>
      <c r="Y21" s="94" t="n">
        <v>0.001222982344344056</v>
      </c>
      <c r="Z21" s="94" t="n">
        <v>0.001137523305843022</v>
      </c>
      <c r="AA21" s="94" t="n">
        <v>0.0009643624519711501</v>
      </c>
      <c r="AB21" s="94" t="n">
        <v>0.001608389358896001</v>
      </c>
      <c r="AC21" s="94" t="n">
        <v>0.002797376682311255</v>
      </c>
      <c r="AD21" s="94" t="n">
        <v>0.00140596641018431</v>
      </c>
      <c r="AE21" s="94" t="n">
        <v>0.001976577555961853</v>
      </c>
      <c r="AF21" s="94" t="n">
        <v>0.001791426743442099</v>
      </c>
      <c r="AG21" s="94" t="n">
        <v>0.001868896883614446</v>
      </c>
      <c r="AH21" s="94" t="n">
        <v>0.002063321029826452</v>
      </c>
      <c r="AI21" s="94" t="n">
        <v>0.001099505222649808</v>
      </c>
      <c r="AJ21" s="94" t="n">
        <v>0.001671402306535183</v>
      </c>
      <c r="AK21" s="94" t="n">
        <v>0.001612821934378308</v>
      </c>
      <c r="AL21" s="94" t="n">
        <v>0.00110129953344947</v>
      </c>
      <c r="AM21" s="94" t="n">
        <v>0.001949227270617719</v>
      </c>
      <c r="AN21" s="94" t="n">
        <v>0.002563116749967961</v>
      </c>
      <c r="AO21" s="94" t="n">
        <v>0.001569078689296268</v>
      </c>
      <c r="AP21" s="94" t="n">
        <v>0.00151006711409396</v>
      </c>
      <c r="AQ21" s="94" t="n">
        <v>0.001779805677580111</v>
      </c>
      <c r="AR21" s="94" t="n">
        <v>0.002640042240675851</v>
      </c>
      <c r="AS21" s="94" t="n">
        <v>0.002247191011235955</v>
      </c>
      <c r="AT21" s="94" t="n">
        <v>0.002786709539121115</v>
      </c>
      <c r="AU21" s="94" t="n">
        <v>0.003035738926452325</v>
      </c>
      <c r="AV21" s="94" t="n">
        <v>0.002712666063851986</v>
      </c>
      <c r="AW21" s="94" t="n">
        <v>0.0022796847521657</v>
      </c>
      <c r="AX21" s="94" t="n">
        <v>0.00279856421488106</v>
      </c>
      <c r="AY21" s="94" t="n">
        <v>0.00151878525436121</v>
      </c>
      <c r="AZ21" s="94" t="n">
        <v>0.001676387385184926</v>
      </c>
      <c r="BA21" s="94" t="n">
        <v>0.001469578026049125</v>
      </c>
      <c r="BB21" s="94" t="n">
        <v>0.001857593504502131</v>
      </c>
      <c r="BC21" s="94" t="n">
        <v>0.001568310372107774</v>
      </c>
      <c r="BD21" s="94" t="n">
        <v>0.001484811057792896</v>
      </c>
      <c r="BE21" s="94" t="n">
        <v>0.001643495614549967</v>
      </c>
      <c r="BF21" s="94" t="n">
        <v>0.002231267495165587</v>
      </c>
      <c r="BG21" s="94" t="n">
        <v>0.002108291365866763</v>
      </c>
      <c r="BH21" s="94" t="n">
        <v>0.00223422977506462</v>
      </c>
      <c r="BI21" s="94" t="n">
        <v>0.002063919589692786</v>
      </c>
      <c r="BJ21" s="94" t="n">
        <v>0.001856587382211791</v>
      </c>
      <c r="BK21" s="94" t="n">
        <v>0.001932399905075093</v>
      </c>
      <c r="BL21" s="94" t="n">
        <v>0.002041858090862685</v>
      </c>
      <c r="BM21" s="94" t="n">
        <v>0.001999500124968758</v>
      </c>
      <c r="BN21" s="94" t="n">
        <v>0.002069903601632267</v>
      </c>
      <c r="BO21" s="94" t="n">
        <v>0.001972329379006294</v>
      </c>
      <c r="BP21" s="94" t="n">
        <v>0.002493412291389227</v>
      </c>
      <c r="BQ21" s="94" t="n">
        <v>0.002364658098258499</v>
      </c>
      <c r="BR21" s="94" t="n">
        <v>0.002620488437432462</v>
      </c>
      <c r="BS21" s="94" t="n">
        <v>0.002810743285446596</v>
      </c>
      <c r="BT21" s="94" t="n">
        <v>0.00264125382875303</v>
      </c>
      <c r="BU21" s="94" t="n">
        <v>0.002278605739623107</v>
      </c>
      <c r="BV21" s="94" t="n">
        <v>0.003186920876721934</v>
      </c>
      <c r="BW21" s="94" t="n">
        <v>0.002674167348221484</v>
      </c>
      <c r="BX21" s="94" t="n">
        <v>0.002565930149679259</v>
      </c>
      <c r="BY21" s="94" t="n">
        <v>0.002926695538456409</v>
      </c>
      <c r="BZ21" s="94" t="n">
        <v>0.003135807018538466</v>
      </c>
      <c r="CA21" s="94" t="n">
        <v>0.003434136692376904</v>
      </c>
      <c r="CB21" s="94" t="n">
        <v>0.003337474273635807</v>
      </c>
      <c r="CC21" s="94" t="n">
        <v>0.003390172468822817</v>
      </c>
      <c r="CD21" s="94" t="n">
        <v>0.003509164197829907</v>
      </c>
      <c r="CE21" s="94" t="n">
        <v>0.003550415905863259</v>
      </c>
      <c r="CF21" s="94" t="n">
        <v>0.003888897626199733</v>
      </c>
      <c r="CG21" s="94" t="n">
        <v>0.003529427984503605</v>
      </c>
      <c r="CH21" s="94" t="n">
        <v>0.003872831246883277</v>
      </c>
      <c r="CI21" s="94" t="n">
        <v>0.003592062265626977</v>
      </c>
      <c r="CJ21" s="94" t="n">
        <v>0.003154684298752095</v>
      </c>
      <c r="CK21" s="94" t="n">
        <v>0.00340476667334268</v>
      </c>
      <c r="CL21" s="94" t="n">
        <v>0.003250947661867447</v>
      </c>
      <c r="CM21" s="94" t="n">
        <v>0.003208700645117709</v>
      </c>
      <c r="CN21" s="94" t="n">
        <v>0.003312010660052916</v>
      </c>
      <c r="CO21" s="94" t="n">
        <v>0.003138162462392965</v>
      </c>
      <c r="CP21" s="94" t="n">
        <v>0.003040853201709929</v>
      </c>
      <c r="CQ21" s="94" t="n">
        <v>0.003142314577961674</v>
      </c>
      <c r="CR21" s="94" t="n">
        <v>0.003506125797147468</v>
      </c>
      <c r="CS21" s="94" t="n">
        <v>0.003051863828433306</v>
      </c>
      <c r="CT21" s="94" t="n">
        <v>0.003180284137027526</v>
      </c>
      <c r="CU21" s="94" t="n">
        <v>0.00328362971189247</v>
      </c>
      <c r="CV21" s="94" t="n">
        <v>0.003713024782514581</v>
      </c>
      <c r="CW21" s="94" t="n">
        <v>0.003599518471055988</v>
      </c>
      <c r="CX21" s="94" t="n">
        <v>0.003503790957329605</v>
      </c>
      <c r="CY21" s="94" t="n">
        <v>0.003467283258243675</v>
      </c>
      <c r="CZ21" s="94" t="n">
        <v>0.003927499850251306</v>
      </c>
      <c r="DA21" s="94" t="n">
        <v>0.003768125058975246</v>
      </c>
      <c r="DB21" s="94" t="n">
        <v>0.003976763915727954</v>
      </c>
      <c r="DC21" s="94" t="n">
        <v>0.003908133907634997</v>
      </c>
      <c r="DD21" s="94" t="n">
        <v>0.004045903389378169</v>
      </c>
      <c r="DE21" s="95" t="n">
        <v>0.004057488746210459</v>
      </c>
      <c r="DF21" s="95" t="n">
        <v>0.004361967292844549</v>
      </c>
      <c r="DG21" s="95" t="n">
        <v>0.004697771608986776</v>
      </c>
      <c r="DH21" s="95" t="n">
        <v>0.00522680127936563</v>
      </c>
      <c r="DI21" s="95" t="n">
        <v>0.004764225494527517</v>
      </c>
      <c r="DJ21" s="109" t="n">
        <v>0.004823551772929821</v>
      </c>
      <c r="DK21" s="109" t="n">
        <v>0.004497902663364836</v>
      </c>
      <c r="DL21" s="108" t="n">
        <v>0.004713142045370466</v>
      </c>
      <c r="DM21" s="108" t="n">
        <v>0.004567922507492136</v>
      </c>
      <c r="DN21" s="110" t="n">
        <v>0.004063951411218292</v>
      </c>
      <c r="DO21" s="110" t="n">
        <v>0.0050642055191387</v>
      </c>
      <c r="DP21" s="94" t="n">
        <v>0.005004997728305316</v>
      </c>
      <c r="DQ21" s="94" t="n">
        <v>0.004650571704328054</v>
      </c>
      <c r="DR21" s="94" t="n">
        <v>0.004842078917222591</v>
      </c>
      <c r="DS21" s="110" t="n">
        <v>0.005055698119433502</v>
      </c>
      <c r="DT21" s="110" t="n">
        <v>0.004875312914654665</v>
      </c>
      <c r="DU21" s="94" t="n">
        <v>0.004817822822744702</v>
      </c>
      <c r="DV21" s="94" t="n">
        <v>0.004463115607431994</v>
      </c>
      <c r="DW21" s="94" t="n">
        <v>0.004770598975204664</v>
      </c>
      <c r="DX21" s="110" t="n">
        <v>0.004491279300439606</v>
      </c>
      <c r="DY21" s="110" t="n">
        <v>0.004435801593903572</v>
      </c>
      <c r="DZ21" s="94" t="n">
        <v>0.004289108894056035</v>
      </c>
      <c r="EA21" s="94" t="n">
        <v>0.004400553898505757</v>
      </c>
      <c r="EB21" s="94" t="inlineStr"/>
      <c r="EC21" s="110" t="inlineStr"/>
      <c r="ED21" s="110" t="inlineStr"/>
      <c r="EE21" s="94" t="inlineStr"/>
      <c r="EF21" s="94" t="inlineStr"/>
      <c r="EG21" s="94" t="inlineStr"/>
      <c r="EH21" s="94" t="inlineStr"/>
      <c r="EI21" s="94" t="inlineStr"/>
      <c r="EJ21" s="94" t="inlineStr"/>
      <c r="EK21" s="94" t="inlineStr"/>
      <c r="EL21" s="94" t="inlineStr"/>
      <c r="EM21" s="94" t="inlineStr"/>
      <c r="EN21" s="94" t="inlineStr"/>
      <c r="EO21" s="94" t="inlineStr"/>
      <c r="EP21" s="94" t="inlineStr"/>
      <c r="EQ21" s="94" t="inlineStr"/>
      <c r="ER21" s="94" t="inlineStr"/>
      <c r="ES21" s="94" t="inlineStr"/>
      <c r="ET21" s="94" t="inlineStr"/>
      <c r="EU21" s="94" t="inlineStr"/>
      <c r="EV21" s="94" t="inlineStr"/>
      <c r="EW21" s="94" t="inlineStr"/>
      <c r="EX21" s="94" t="inlineStr"/>
      <c r="EY21" s="94" t="inlineStr"/>
      <c r="EZ21" s="94" t="inlineStr"/>
      <c r="FA21" s="94" t="inlineStr"/>
      <c r="FB21" s="94" t="inlineStr"/>
      <c r="FC21" s="94" t="inlineStr"/>
      <c r="FD21" s="94" t="inlineStr"/>
      <c r="FE21" s="94" t="inlineStr"/>
      <c r="FF21" s="94" t="inlineStr"/>
      <c r="FG21" s="94" t="inlineStr"/>
      <c r="FH21" s="94" t="inlineStr"/>
      <c r="FI21" s="94" t="inlineStr"/>
      <c r="FJ21" s="94" t="inlineStr"/>
      <c r="FK21" s="94" t="inlineStr"/>
      <c r="FL21" s="94" t="inlineStr"/>
      <c r="FM21" s="94" t="inlineStr"/>
      <c r="FN21" s="94" t="inlineStr"/>
      <c r="FO21" s="94" t="inlineStr"/>
      <c r="FP21" s="94" t="inlineStr"/>
      <c r="FQ21" s="94" t="inlineStr"/>
      <c r="FR21" s="94" t="inlineStr"/>
      <c r="FS21" s="94" t="inlineStr"/>
      <c r="FT21" s="94" t="inlineStr"/>
      <c r="FU21" s="94" t="inlineStr"/>
      <c r="FV21" s="94" t="inlineStr"/>
      <c r="FW21" s="94" t="inlineStr"/>
      <c r="FX21" s="94" t="inlineStr"/>
      <c r="FY21" s="94" t="inlineStr"/>
      <c r="FZ21" s="94" t="inlineStr"/>
      <c r="GA21" s="94" t="inlineStr"/>
      <c r="GB21" s="94" t="inlineStr"/>
      <c r="GC21" s="94" t="inlineStr"/>
      <c r="GD21" s="94" t="inlineStr"/>
      <c r="GE21" s="94" t="inlineStr"/>
      <c r="GF21" s="94" t="inlineStr"/>
      <c r="GG21" s="94" t="inlineStr"/>
      <c r="GH21" s="94" t="inlineStr"/>
      <c r="GI21" s="94" t="inlineStr"/>
      <c r="GJ21" s="94" t="inlineStr"/>
      <c r="GK21" s="94" t="inlineStr"/>
      <c r="GL21" s="94" t="inlineStr"/>
      <c r="GM21" s="94" t="inlineStr"/>
      <c r="GN21" s="94" t="inlineStr"/>
      <c r="GO21" s="94" t="inlineStr"/>
      <c r="GP21" s="94" t="inlineStr"/>
      <c r="GQ21" s="94" t="inlineStr"/>
      <c r="GR21" s="94" t="inlineStr"/>
      <c r="GS21" s="94" t="inlineStr"/>
      <c r="GT21" s="94" t="inlineStr"/>
      <c r="GU21" s="94" t="inlineStr"/>
      <c r="GV21" s="94" t="inlineStr"/>
      <c r="GW21" s="94" t="inlineStr"/>
      <c r="GX21" s="94" t="inlineStr"/>
      <c r="GY21" s="94" t="inlineStr"/>
      <c r="GZ21" s="94" t="inlineStr"/>
      <c r="HA21" s="94" t="inlineStr"/>
      <c r="HB21" s="94" t="inlineStr"/>
      <c r="HC21" s="94" t="inlineStr"/>
      <c r="HD21" s="94" t="inlineStr"/>
      <c r="HE21" s="94" t="inlineStr"/>
      <c r="HF21" s="94" t="inlineStr"/>
      <c r="HG21" s="94" t="inlineStr"/>
      <c r="HH21" s="94" t="inlineStr"/>
      <c r="HI21" s="94" t="inlineStr"/>
    </row>
    <row r="22" ht="17.1" customHeight="1">
      <c r="A22" s="29" t="n">
        <v>97.5</v>
      </c>
      <c r="B22" s="94" t="inlineStr"/>
      <c r="C22" s="94" t="inlineStr"/>
      <c r="D22" s="94" t="inlineStr"/>
      <c r="E22" s="94" t="inlineStr"/>
      <c r="F22" s="94" t="inlineStr"/>
      <c r="G22" s="94" t="n">
        <v>0.007692307692307693</v>
      </c>
      <c r="H22" s="94" t="n">
        <v>0</v>
      </c>
      <c r="I22" s="94" t="n">
        <v>0</v>
      </c>
      <c r="J22" s="94" t="n">
        <v>0.006365372374283893</v>
      </c>
      <c r="K22" s="94" t="n">
        <v>0</v>
      </c>
      <c r="L22" s="94" t="n">
        <v>0.005277044854881267</v>
      </c>
      <c r="M22" s="94" t="n">
        <v>0</v>
      </c>
      <c r="N22" s="94" t="n">
        <v>0</v>
      </c>
      <c r="O22" s="94" t="n">
        <v>0.002471576866040534</v>
      </c>
      <c r="P22" s="94" t="n">
        <v>0</v>
      </c>
      <c r="Q22" s="94" t="n">
        <v>0</v>
      </c>
      <c r="R22" s="94" t="n">
        <v>0.002568059279595994</v>
      </c>
      <c r="S22" s="94" t="n">
        <v>0.002586241109465345</v>
      </c>
      <c r="T22" s="94" t="n">
        <v>0.001157075304751012</v>
      </c>
      <c r="U22" s="94" t="n">
        <v>0</v>
      </c>
      <c r="V22" s="94" t="n">
        <v>0.00217061524828896</v>
      </c>
      <c r="W22" s="94" t="n">
        <v>0.001069061364122301</v>
      </c>
      <c r="X22" s="94" t="n">
        <v>0.002695659987420253</v>
      </c>
      <c r="Y22" s="94" t="n">
        <v>0</v>
      </c>
      <c r="Z22" s="94" t="n">
        <v>0.001428571428571429</v>
      </c>
      <c r="AA22" s="94" t="n">
        <v>0.001355013550135501</v>
      </c>
      <c r="AB22" s="94" t="n">
        <v>0</v>
      </c>
      <c r="AC22" s="94" t="n">
        <v>0.00125203455615375</v>
      </c>
      <c r="AD22" s="94" t="n">
        <v>0.003646751352336959</v>
      </c>
      <c r="AE22" s="94" t="n">
        <v>0.0005733287467033599</v>
      </c>
      <c r="AF22" s="94" t="n">
        <v>0</v>
      </c>
      <c r="AG22" s="94" t="n">
        <v>0.001174812030075188</v>
      </c>
      <c r="AH22" s="94" t="n">
        <v>0.0005440400413470432</v>
      </c>
      <c r="AI22" s="94" t="n">
        <v>0.001661497563136908</v>
      </c>
      <c r="AJ22" s="94" t="n">
        <v>0.003654016808477319</v>
      </c>
      <c r="AK22" s="94" t="n">
        <v>0.001012658227848101</v>
      </c>
      <c r="AL22" s="94" t="n">
        <v>0.001937139813066008</v>
      </c>
      <c r="AM22" s="94" t="n">
        <v>0.002357600905318748</v>
      </c>
      <c r="AN22" s="94" t="n">
        <v>0.0004279173263725448</v>
      </c>
      <c r="AO22" s="94" t="n">
        <v>0.0008267195767195767</v>
      </c>
      <c r="AP22" s="94" t="n">
        <v>0.003221260318099456</v>
      </c>
      <c r="AQ22" s="94" t="n">
        <v>0.003377237419790611</v>
      </c>
      <c r="AR22" s="94" t="n">
        <v>0.001623310742258837</v>
      </c>
      <c r="AS22" s="94" t="n">
        <v>0.001091147159380228</v>
      </c>
      <c r="AT22" s="94" t="n">
        <v>0.001539408866995074</v>
      </c>
      <c r="AU22" s="94" t="n">
        <v>0.001541425818882466</v>
      </c>
      <c r="AV22" s="94" t="n">
        <v>0.001535007770976841</v>
      </c>
      <c r="AW22" s="94" t="n">
        <v>0.001360174102285093</v>
      </c>
      <c r="AX22" s="94" t="n">
        <v>0.001389688511246551</v>
      </c>
      <c r="AY22" s="94" t="n">
        <v>0.0009815854568298716</v>
      </c>
      <c r="AZ22" s="94" t="n">
        <v>0.00119629149636128</v>
      </c>
      <c r="BA22" s="94" t="n">
        <v>0.0008289811821271657</v>
      </c>
      <c r="BB22" s="94" t="n">
        <v>0.001695669683545646</v>
      </c>
      <c r="BC22" s="94" t="n">
        <v>0.0006463288521199585</v>
      </c>
      <c r="BD22" s="94" t="n">
        <v>0.001564490534832264</v>
      </c>
      <c r="BE22" s="94" t="n">
        <v>0.001360544217687075</v>
      </c>
      <c r="BF22" s="94" t="n">
        <v>0.001138174368313226</v>
      </c>
      <c r="BG22" s="94" t="n">
        <v>0.00224870699347875</v>
      </c>
      <c r="BH22" s="94" t="n">
        <v>0.002069108214359611</v>
      </c>
      <c r="BI22" s="94" t="n">
        <v>0.001936483346243223</v>
      </c>
      <c r="BJ22" s="94" t="n">
        <v>0.003007518796992481</v>
      </c>
      <c r="BK22" s="94" t="n">
        <v>0.001452696568004358</v>
      </c>
      <c r="BL22" s="94" t="n">
        <v>0.002813203300825206</v>
      </c>
      <c r="BM22" s="94" t="n">
        <v>0.002556610664718773</v>
      </c>
      <c r="BN22" s="94" t="n">
        <v>0.001403016485443704</v>
      </c>
      <c r="BO22" s="94" t="n">
        <v>0.002626326294778863</v>
      </c>
      <c r="BP22" s="94" t="n">
        <v>0.001983208831889998</v>
      </c>
      <c r="BQ22" s="94" t="n">
        <v>0.003297117377378634</v>
      </c>
      <c r="BR22" s="94" t="n">
        <v>0.0028998778998779</v>
      </c>
      <c r="BS22" s="94" t="n">
        <v>0.003559246626130802</v>
      </c>
      <c r="BT22" s="94" t="n">
        <v>0.003840614498319731</v>
      </c>
      <c r="BU22" s="94" t="n">
        <v>0.002895308284529842</v>
      </c>
      <c r="BV22" s="94" t="n">
        <v>0.002989909056932851</v>
      </c>
      <c r="BW22" s="94" t="n">
        <v>0.003980699638118215</v>
      </c>
      <c r="BX22" s="94" t="n">
        <v>0.003164742425130399</v>
      </c>
      <c r="BY22" s="94" t="n">
        <v>0.003644073411515272</v>
      </c>
      <c r="BZ22" s="94" t="n">
        <v>0.005333731585291701</v>
      </c>
      <c r="CA22" s="94" t="n">
        <v>0.003680868685009663</v>
      </c>
      <c r="CB22" s="94" t="n">
        <v>0.004662328386635981</v>
      </c>
      <c r="CC22" s="94" t="n">
        <v>0.004593125621985761</v>
      </c>
      <c r="CD22" s="94" t="n">
        <v>0.00414707102079712</v>
      </c>
      <c r="CE22" s="94" t="n">
        <v>0.004542113651941958</v>
      </c>
      <c r="CF22" s="94" t="n">
        <v>0.003850596842510589</v>
      </c>
      <c r="CG22" s="94" t="n">
        <v>0.004200783196867212</v>
      </c>
      <c r="CH22" s="94" t="n">
        <v>0.003879728419010669</v>
      </c>
      <c r="CI22" s="94" t="n">
        <v>0.004637695691956731</v>
      </c>
      <c r="CJ22" s="94" t="n">
        <v>0.004227584992073277</v>
      </c>
      <c r="CK22" s="94" t="n">
        <v>0.004042641561677973</v>
      </c>
      <c r="CL22" s="94" t="n">
        <v>0.004136526590441441</v>
      </c>
      <c r="CM22" s="94" t="n">
        <v>0.004469262521467526</v>
      </c>
      <c r="CN22" s="94" t="n">
        <v>0.004264514923406437</v>
      </c>
      <c r="CO22" s="94" t="n">
        <v>0.004619360150014865</v>
      </c>
      <c r="CP22" s="94" t="n">
        <v>0.004161353110947045</v>
      </c>
      <c r="CQ22" s="94" t="n">
        <v>0.005436784229818131</v>
      </c>
      <c r="CR22" s="94" t="n">
        <v>0.004966776853985108</v>
      </c>
      <c r="CS22" s="94" t="n">
        <v>0.005180350772539432</v>
      </c>
      <c r="CT22" s="94" t="n">
        <v>0.005648909007373708</v>
      </c>
      <c r="CU22" s="94" t="n">
        <v>0.004752478077854882</v>
      </c>
      <c r="CV22" s="94" t="n">
        <v>0.00486311851725897</v>
      </c>
      <c r="CW22" s="94" t="n">
        <v>0.005011315874555449</v>
      </c>
      <c r="CX22" s="94" t="n">
        <v>0.004168267951636267</v>
      </c>
      <c r="CY22" s="94" t="n">
        <v>0.004365656832914407</v>
      </c>
      <c r="CZ22" s="95" t="n">
        <v>0.004354457783900807</v>
      </c>
      <c r="DA22" s="95" t="n">
        <v>0.005017959011197971</v>
      </c>
      <c r="DB22" s="95" t="n">
        <v>0.005358056650913578</v>
      </c>
      <c r="DC22" s="95" t="n">
        <v>0.00675155463429079</v>
      </c>
      <c r="DD22" s="95" t="n">
        <v>0.005686191741365183</v>
      </c>
      <c r="DE22" s="109" t="n">
        <v>0.006062349270969313</v>
      </c>
      <c r="DF22" s="108" t="n">
        <v>0.005387468280304509</v>
      </c>
      <c r="DG22" s="108" t="n">
        <v>0.005026244041767902</v>
      </c>
      <c r="DH22" s="108" t="n">
        <v>0.004576330643875371</v>
      </c>
      <c r="DI22" s="110" t="n">
        <v>0.003923215009554694</v>
      </c>
      <c r="DJ22" s="110" t="n">
        <v>0.006805679928361264</v>
      </c>
      <c r="DK22" s="94" t="n">
        <v>0.007030125740168439</v>
      </c>
      <c r="DL22" s="94" t="n">
        <v>0.006917739059445292</v>
      </c>
      <c r="DM22" s="94" t="n">
        <v>0.007299986263466709</v>
      </c>
      <c r="DN22" s="110" t="n">
        <v>0.006726013847675569</v>
      </c>
      <c r="DO22" s="110" t="n">
        <v>0.006624476041752282</v>
      </c>
      <c r="DP22" s="94" t="n">
        <v>0.006450660565355377</v>
      </c>
      <c r="DQ22" s="94" t="n">
        <v>0.006230946141092153</v>
      </c>
      <c r="DR22" s="94" t="n">
        <v>0.005652739451258798</v>
      </c>
      <c r="DS22" s="110" t="n">
        <v>0.005454467976307155</v>
      </c>
      <c r="DT22" s="110" t="n">
        <v>0.005334703232434995</v>
      </c>
      <c r="DU22" s="94" t="n">
        <v>0.004939767885999706</v>
      </c>
      <c r="DV22" s="94" t="n">
        <v>0.00526578016012095</v>
      </c>
      <c r="DW22" s="94" t="inlineStr"/>
      <c r="DX22" s="110" t="inlineStr"/>
      <c r="DY22" s="110" t="inlineStr"/>
      <c r="DZ22" s="94" t="inlineStr"/>
      <c r="EA22" s="94" t="inlineStr"/>
      <c r="EB22" s="94" t="inlineStr"/>
      <c r="EC22" s="94" t="inlineStr"/>
      <c r="ED22" s="94" t="inlineStr"/>
      <c r="EE22" s="94" t="inlineStr"/>
      <c r="EF22" s="94" t="inlineStr"/>
      <c r="EG22" s="94" t="inlineStr"/>
      <c r="EH22" s="94" t="inlineStr"/>
      <c r="EI22" s="94" t="inlineStr"/>
      <c r="EJ22" s="94" t="inlineStr"/>
      <c r="EK22" s="94" t="inlineStr"/>
      <c r="EL22" s="94" t="inlineStr"/>
      <c r="EM22" s="94" t="inlineStr"/>
      <c r="EN22" s="94" t="inlineStr"/>
      <c r="EO22" s="94" t="inlineStr"/>
      <c r="EP22" s="94" t="inlineStr"/>
      <c r="EQ22" s="94" t="inlineStr"/>
      <c r="ER22" s="94" t="inlineStr"/>
      <c r="ES22" s="94" t="inlineStr"/>
      <c r="ET22" s="94" t="inlineStr"/>
      <c r="EU22" s="94" t="inlineStr"/>
      <c r="EV22" s="94" t="inlineStr"/>
      <c r="EW22" s="94" t="inlineStr"/>
      <c r="EX22" s="94" t="inlineStr"/>
      <c r="EY22" s="94" t="inlineStr"/>
      <c r="EZ22" s="94" t="inlineStr"/>
      <c r="FA22" s="94" t="inlineStr"/>
      <c r="FB22" s="94" t="inlineStr"/>
      <c r="FC22" s="94" t="inlineStr"/>
      <c r="FD22" s="94" t="inlineStr"/>
      <c r="FE22" s="94" t="inlineStr"/>
      <c r="FF22" s="94" t="inlineStr"/>
      <c r="FG22" s="94" t="inlineStr"/>
      <c r="FH22" s="94" t="inlineStr"/>
      <c r="FI22" s="94" t="inlineStr"/>
      <c r="FJ22" s="94" t="inlineStr"/>
      <c r="FK22" s="94" t="inlineStr"/>
      <c r="FL22" s="94" t="inlineStr"/>
      <c r="FM22" s="94" t="inlineStr"/>
      <c r="FN22" s="94" t="inlineStr"/>
      <c r="FO22" s="94" t="inlineStr"/>
      <c r="FP22" s="94" t="inlineStr"/>
      <c r="FQ22" s="94" t="inlineStr"/>
      <c r="FR22" s="94" t="inlineStr"/>
      <c r="FS22" s="94" t="inlineStr"/>
      <c r="FT22" s="94" t="inlineStr"/>
      <c r="FU22" s="94" t="inlineStr"/>
      <c r="FV22" s="94" t="inlineStr"/>
      <c r="FW22" s="94" t="inlineStr"/>
      <c r="FX22" s="94" t="inlineStr"/>
      <c r="FY22" s="94" t="inlineStr"/>
      <c r="FZ22" s="94" t="inlineStr"/>
      <c r="GA22" s="94" t="inlineStr"/>
      <c r="GB22" s="94" t="inlineStr"/>
      <c r="GC22" s="94" t="inlineStr"/>
      <c r="GD22" s="94" t="inlineStr"/>
      <c r="GE22" s="94" t="inlineStr"/>
      <c r="GF22" s="94" t="inlineStr"/>
      <c r="GG22" s="94" t="inlineStr"/>
      <c r="GH22" s="94" t="inlineStr"/>
      <c r="GI22" s="94" t="inlineStr"/>
      <c r="GJ22" s="94" t="inlineStr"/>
      <c r="GK22" s="94" t="inlineStr"/>
      <c r="GL22" s="94" t="inlineStr"/>
      <c r="GM22" s="94" t="inlineStr"/>
      <c r="GN22" s="94" t="inlineStr"/>
      <c r="GO22" s="94" t="inlineStr"/>
      <c r="GP22" s="94" t="inlineStr"/>
      <c r="GQ22" s="94" t="inlineStr"/>
      <c r="GR22" s="94" t="inlineStr"/>
      <c r="GS22" s="94" t="inlineStr"/>
      <c r="GT22" s="94" t="inlineStr"/>
      <c r="GU22" s="94" t="inlineStr"/>
      <c r="GV22" s="94" t="inlineStr"/>
      <c r="GW22" s="94" t="inlineStr"/>
      <c r="GX22" s="94" t="inlineStr"/>
      <c r="GY22" s="94" t="inlineStr"/>
      <c r="GZ22" s="94" t="inlineStr"/>
      <c r="HA22" s="94" t="inlineStr"/>
      <c r="HB22" s="94" t="inlineStr"/>
      <c r="HC22" s="94" t="inlineStr"/>
      <c r="HD22" s="94" t="inlineStr"/>
      <c r="HE22" s="94" t="inlineStr"/>
      <c r="HF22" s="94" t="inlineStr"/>
      <c r="HG22" s="94" t="inlineStr"/>
      <c r="HH22" s="94" t="inlineStr"/>
      <c r="HI22" s="94" t="inlineStr"/>
    </row>
    <row r="23" ht="17.1" customHeight="1">
      <c r="A23" s="29" t="n">
        <v>102.5</v>
      </c>
      <c r="B23" s="94" t="n">
        <v>0</v>
      </c>
      <c r="C23" s="94" t="n">
        <v>0</v>
      </c>
      <c r="D23" s="94" t="n">
        <v>0</v>
      </c>
      <c r="E23" s="94" t="n">
        <v>0</v>
      </c>
      <c r="F23" s="94" t="n">
        <v>0</v>
      </c>
      <c r="G23" s="94" t="n">
        <v>0</v>
      </c>
      <c r="H23" s="94" t="n">
        <v>0</v>
      </c>
      <c r="I23" s="94" t="n">
        <v>0</v>
      </c>
      <c r="J23" s="94" t="n">
        <v>0</v>
      </c>
      <c r="K23" s="94" t="n">
        <v>0.02941176470588235</v>
      </c>
      <c r="L23" s="94" t="n">
        <v>0</v>
      </c>
      <c r="M23" s="94" t="n">
        <v>0.07518029708793929</v>
      </c>
      <c r="N23" s="94" t="n">
        <v>0.1026440528772352</v>
      </c>
      <c r="O23" s="94" t="n">
        <v>0</v>
      </c>
      <c r="P23" s="94" t="n">
        <v>0</v>
      </c>
      <c r="Q23" s="94" t="n">
        <v>0</v>
      </c>
      <c r="R23" s="94" t="n">
        <v>0</v>
      </c>
      <c r="S23" s="94" t="n">
        <v>0</v>
      </c>
      <c r="T23" s="94" t="n">
        <v>0</v>
      </c>
      <c r="U23" s="94" t="n">
        <v>0</v>
      </c>
      <c r="V23" s="94" t="n">
        <v>0</v>
      </c>
      <c r="W23" s="94" t="n">
        <v>0</v>
      </c>
      <c r="X23" s="94" t="n">
        <v>0</v>
      </c>
      <c r="Y23" s="94" t="n">
        <v>0</v>
      </c>
      <c r="Z23" s="94" t="n">
        <v>0</v>
      </c>
      <c r="AA23" s="94" t="n">
        <v>0</v>
      </c>
      <c r="AB23" s="94" t="n">
        <v>0</v>
      </c>
      <c r="AC23" s="94" t="n">
        <v>0.005917159763313608</v>
      </c>
      <c r="AD23" s="94" t="n">
        <v>0</v>
      </c>
      <c r="AE23" s="94" t="n">
        <v>0</v>
      </c>
      <c r="AF23" s="94" t="n">
        <v>0</v>
      </c>
      <c r="AG23" s="94" t="n">
        <v>0</v>
      </c>
      <c r="AH23" s="94" t="n">
        <v>0</v>
      </c>
      <c r="AI23" s="94" t="n">
        <v>0.002748763056624519</v>
      </c>
      <c r="AJ23" s="94" t="n">
        <v>0</v>
      </c>
      <c r="AK23" s="94" t="n">
        <v>0.002865329512893983</v>
      </c>
      <c r="AL23" s="94" t="n">
        <v>0.002735229759299781</v>
      </c>
      <c r="AM23" s="94" t="n">
        <v>0</v>
      </c>
      <c r="AN23" s="94" t="n">
        <v>0</v>
      </c>
      <c r="AO23" s="94" t="n">
        <v>0</v>
      </c>
      <c r="AP23" s="94" t="n">
        <v>0.001545595054095827</v>
      </c>
      <c r="AQ23" s="94" t="n">
        <v>0</v>
      </c>
      <c r="AR23" s="94" t="n">
        <v>0</v>
      </c>
      <c r="AS23" s="94" t="n">
        <v>0.001590330788804071</v>
      </c>
      <c r="AT23" s="94" t="n">
        <v>0.001657275439177991</v>
      </c>
      <c r="AU23" s="94" t="n">
        <v>0.001697792869269949</v>
      </c>
      <c r="AV23" s="94" t="n">
        <v>0</v>
      </c>
      <c r="AW23" s="94" t="n">
        <v>0.001708817498291182</v>
      </c>
      <c r="AX23" s="94" t="n">
        <v>0</v>
      </c>
      <c r="AY23" s="94" t="n">
        <v>0</v>
      </c>
      <c r="AZ23" s="94" t="n">
        <v>0</v>
      </c>
      <c r="BA23" s="94" t="n">
        <v>0</v>
      </c>
      <c r="BB23" s="94" t="n">
        <v>0</v>
      </c>
      <c r="BC23" s="94" t="n">
        <v>0</v>
      </c>
      <c r="BD23" s="94" t="n">
        <v>0.0007674597083653108</v>
      </c>
      <c r="BE23" s="94" t="n">
        <v>0</v>
      </c>
      <c r="BF23" s="94" t="n">
        <v>0</v>
      </c>
      <c r="BG23" s="94" t="n">
        <v>0.0005665722379603399</v>
      </c>
      <c r="BH23" s="94" t="n">
        <v>0</v>
      </c>
      <c r="BI23" s="94" t="n">
        <v>0.0004520795660036166</v>
      </c>
      <c r="BJ23" s="94" t="n">
        <v>0</v>
      </c>
      <c r="BK23" s="94" t="n">
        <v>0.003039051815833461</v>
      </c>
      <c r="BL23" s="94" t="n">
        <v>0.001584534938995405</v>
      </c>
      <c r="BM23" s="94" t="n">
        <v>0.001702127659574468</v>
      </c>
      <c r="BN23" s="94" t="n">
        <v>0</v>
      </c>
      <c r="BO23" s="94" t="n">
        <v>0.003322259136212625</v>
      </c>
      <c r="BP23" s="94" t="n">
        <v>0.006504065040650406</v>
      </c>
      <c r="BQ23" s="94" t="n">
        <v>0.001508295625942685</v>
      </c>
      <c r="BR23" s="94" t="n">
        <v>0.005792903692976104</v>
      </c>
      <c r="BS23" s="94" t="n">
        <v>0.002745367192862046</v>
      </c>
      <c r="BT23" s="94" t="n">
        <v>0.003759398496240601</v>
      </c>
      <c r="BU23" s="94" t="n">
        <v>0.005861664712778429</v>
      </c>
      <c r="BV23" s="94" t="n">
        <v>0.006928406466512702</v>
      </c>
      <c r="BW23" s="94" t="n">
        <v>0.004405286343612335</v>
      </c>
      <c r="BX23" s="94" t="n">
        <v>0.003302146395156852</v>
      </c>
      <c r="BY23" s="94" t="n">
        <v>0.001962130874129304</v>
      </c>
      <c r="BZ23" s="94" t="n">
        <v>0.00278473962684489</v>
      </c>
      <c r="CA23" s="94" t="n">
        <v>0.006704097879829045</v>
      </c>
      <c r="CB23" s="94" t="n">
        <v>0.004110827920743236</v>
      </c>
      <c r="CC23" s="94" t="n">
        <v>0.007681081496274675</v>
      </c>
      <c r="CD23" s="94" t="n">
        <v>0.006363853313181132</v>
      </c>
      <c r="CE23" s="94" t="n">
        <v>0.005771172990910403</v>
      </c>
      <c r="CF23" s="94" t="n">
        <v>0.003965631196298744</v>
      </c>
      <c r="CG23" s="94" t="n">
        <v>0.007773724810141719</v>
      </c>
      <c r="CH23" s="94" t="n">
        <v>0.003976369007043853</v>
      </c>
      <c r="CI23" s="94" t="n">
        <v>0.0005445733267984534</v>
      </c>
      <c r="CJ23" s="94" t="n">
        <v>0.003564699292152569</v>
      </c>
      <c r="CK23" s="94" t="n">
        <v>0.0005353319057815846</v>
      </c>
      <c r="CL23" s="94" t="n">
        <v>0.006581611988659376</v>
      </c>
      <c r="CM23" s="94" t="n">
        <v>0.006723657669772358</v>
      </c>
      <c r="CN23" s="94" t="n">
        <v>0.007669057608156269</v>
      </c>
      <c r="CO23" s="94" t="n">
        <v>0.005589714924538848</v>
      </c>
      <c r="CP23" s="94" t="n">
        <v>0.00380952380952381</v>
      </c>
      <c r="CQ23" s="94" t="n">
        <v>0.005100801554529998</v>
      </c>
      <c r="CR23" s="94" t="n">
        <v>0.004083593562334855</v>
      </c>
      <c r="CS23" s="94" t="n">
        <v>0.003844414292175486</v>
      </c>
      <c r="CT23" s="94" t="n">
        <v>0.002704389432078219</v>
      </c>
      <c r="CU23" s="95" t="n">
        <v>0.005664576168318835</v>
      </c>
      <c r="CV23" s="95" t="n">
        <v>0.003613541270445036</v>
      </c>
      <c r="CW23" s="95" t="n">
        <v>0.004174573055028464</v>
      </c>
      <c r="CX23" s="95" t="n">
        <v>0.003010914565299209</v>
      </c>
      <c r="CY23" s="95" t="n">
        <v>0.004596527068437181</v>
      </c>
      <c r="CZ23" s="108" t="n">
        <v>0.003747759491608277</v>
      </c>
      <c r="DA23" s="108" t="n">
        <v>0.005219985085756898</v>
      </c>
      <c r="DB23" s="108" t="n">
        <v>0.00385470719051149</v>
      </c>
      <c r="DC23" s="108" t="n">
        <v>0.002400548696844993</v>
      </c>
      <c r="DD23" s="110" t="n">
        <v>0.002863436123348017</v>
      </c>
      <c r="DE23" s="110" t="n">
        <v>0.01069855254877281</v>
      </c>
      <c r="DF23" s="94" t="n">
        <v>0.007658321060382917</v>
      </c>
      <c r="DG23" s="94" t="n">
        <v>0.008547008547008548</v>
      </c>
      <c r="DH23" s="94" t="n">
        <v>0.005604124635731899</v>
      </c>
      <c r="DI23" s="110" t="n">
        <v>0.00887812752219532</v>
      </c>
      <c r="DJ23" s="110" t="n">
        <v>0.006431459022418229</v>
      </c>
      <c r="DK23" s="94" t="n">
        <v>0.007702392658144869</v>
      </c>
      <c r="DL23" s="94" t="n">
        <v>0.004592262733092124</v>
      </c>
      <c r="DM23" s="94" t="n">
        <v>0.004282393246054081</v>
      </c>
      <c r="DN23" s="110" t="n">
        <v>0.005794353139485883</v>
      </c>
      <c r="DO23" s="110" t="n">
        <v>0.005228136882129278</v>
      </c>
      <c r="DP23" s="94" t="n">
        <v>0.004892367906066536</v>
      </c>
      <c r="DQ23" s="94" t="n">
        <v>0.003000857387825093</v>
      </c>
      <c r="DR23" s="94" t="inlineStr"/>
      <c r="DS23" s="110" t="inlineStr"/>
      <c r="DT23" s="110" t="inlineStr"/>
      <c r="DU23" s="94" t="inlineStr"/>
      <c r="DV23" s="94" t="inlineStr"/>
      <c r="DW23" s="94" t="inlineStr"/>
      <c r="DX23" s="94" t="inlineStr"/>
      <c r="DY23" s="94" t="inlineStr"/>
      <c r="DZ23" s="94" t="inlineStr"/>
      <c r="EA23" s="94" t="inlineStr"/>
      <c r="EB23" s="94" t="inlineStr"/>
      <c r="EC23" s="94" t="inlineStr"/>
      <c r="ED23" s="94" t="inlineStr"/>
      <c r="EE23" s="94" t="inlineStr"/>
      <c r="EF23" s="94" t="inlineStr"/>
      <c r="EG23" s="94" t="inlineStr"/>
      <c r="EH23" s="94" t="inlineStr"/>
      <c r="EI23" s="94" t="inlineStr"/>
      <c r="EJ23" s="94" t="inlineStr"/>
      <c r="EK23" s="94" t="inlineStr"/>
      <c r="EL23" s="94" t="inlineStr"/>
      <c r="EM23" s="94" t="inlineStr"/>
      <c r="EN23" s="94" t="inlineStr"/>
      <c r="EO23" s="94" t="inlineStr"/>
      <c r="EP23" s="94" t="inlineStr"/>
      <c r="EQ23" s="94" t="inlineStr"/>
      <c r="ER23" s="94" t="inlineStr"/>
      <c r="ES23" s="94" t="inlineStr"/>
      <c r="ET23" s="94" t="inlineStr"/>
      <c r="EU23" s="94" t="inlineStr"/>
      <c r="EV23" s="94" t="inlineStr"/>
      <c r="EW23" s="94" t="inlineStr"/>
      <c r="EX23" s="94" t="inlineStr"/>
      <c r="EY23" s="94" t="inlineStr"/>
      <c r="EZ23" s="94" t="inlineStr"/>
      <c r="FA23" s="94" t="inlineStr"/>
      <c r="FB23" s="94" t="inlineStr"/>
      <c r="FC23" s="94" t="inlineStr"/>
      <c r="FD23" s="94" t="inlineStr"/>
      <c r="FE23" s="94" t="inlineStr"/>
      <c r="FF23" s="94" t="inlineStr"/>
      <c r="FG23" s="94" t="inlineStr"/>
      <c r="FH23" s="94" t="inlineStr"/>
      <c r="FI23" s="94" t="inlineStr"/>
      <c r="FJ23" s="94" t="inlineStr"/>
      <c r="FK23" s="94" t="inlineStr"/>
      <c r="FL23" s="94" t="inlineStr"/>
      <c r="FM23" s="94" t="inlineStr"/>
      <c r="FN23" s="94" t="inlineStr"/>
      <c r="FO23" s="94" t="inlineStr"/>
      <c r="FP23" s="94" t="inlineStr"/>
      <c r="FQ23" s="94" t="inlineStr"/>
      <c r="FR23" s="94" t="inlineStr"/>
      <c r="FS23" s="94" t="inlineStr"/>
      <c r="FT23" s="94" t="inlineStr"/>
      <c r="FU23" s="94" t="inlineStr"/>
      <c r="FV23" s="94" t="inlineStr"/>
      <c r="FW23" s="94" t="inlineStr"/>
      <c r="FX23" s="94" t="inlineStr"/>
      <c r="FY23" s="94" t="inlineStr"/>
      <c r="FZ23" s="94" t="inlineStr"/>
      <c r="GA23" s="94" t="inlineStr"/>
      <c r="GB23" s="94" t="inlineStr"/>
      <c r="GC23" s="94" t="inlineStr"/>
      <c r="GD23" s="94" t="inlineStr"/>
      <c r="GE23" s="94" t="inlineStr"/>
      <c r="GF23" s="94" t="inlineStr"/>
      <c r="GG23" s="94" t="inlineStr"/>
      <c r="GH23" s="94" t="inlineStr"/>
      <c r="GI23" s="94" t="inlineStr"/>
      <c r="GJ23" s="94" t="inlineStr"/>
      <c r="GK23" s="94" t="inlineStr"/>
      <c r="GL23" s="94" t="inlineStr"/>
      <c r="GM23" s="94" t="inlineStr"/>
      <c r="GN23" s="94" t="inlineStr"/>
      <c r="GO23" s="94" t="inlineStr"/>
      <c r="GP23" s="94" t="inlineStr"/>
      <c r="GQ23" s="94" t="inlineStr"/>
      <c r="GR23" s="94" t="inlineStr"/>
      <c r="GS23" s="94" t="inlineStr"/>
      <c r="GT23" s="94" t="inlineStr"/>
      <c r="GU23" s="94" t="inlineStr"/>
      <c r="GV23" s="94" t="inlineStr"/>
      <c r="GW23" s="94" t="inlineStr"/>
      <c r="GX23" s="94" t="inlineStr"/>
      <c r="GY23" s="94" t="inlineStr"/>
      <c r="GZ23" s="94" t="inlineStr"/>
      <c r="HA23" s="94" t="inlineStr"/>
      <c r="HB23" s="94" t="inlineStr"/>
      <c r="HC23" s="94" t="inlineStr"/>
      <c r="HD23" s="94" t="inlineStr"/>
      <c r="HE23" s="94" t="inlineStr"/>
      <c r="HF23" s="94" t="inlineStr"/>
      <c r="HG23" s="94" t="inlineStr"/>
      <c r="HH23" s="94" t="inlineStr"/>
      <c r="HI23" s="94" t="inlineStr"/>
    </row>
    <row r="24">
      <c r="CY24" s="110" t="n"/>
      <c r="CZ24" s="107" t="n"/>
      <c r="DD24" s="110" t="n"/>
      <c r="DE24" s="107" t="n"/>
      <c r="DI24" s="110" t="n"/>
      <c r="DJ24" s="107" t="n"/>
      <c r="DN24" s="110" t="n"/>
      <c r="DO24" s="107" t="n"/>
    </row>
    <row r="25">
      <c r="CY25" s="110" t="n"/>
      <c r="CZ25" s="107" t="n"/>
      <c r="DD25" s="110" t="n"/>
      <c r="DE25" s="107" t="n"/>
      <c r="DI25" s="110" t="n"/>
      <c r="DJ25" s="107" t="n"/>
    </row>
    <row r="26">
      <c r="CY26" s="110" t="n"/>
      <c r="CZ26" s="107" t="n"/>
      <c r="DD26" s="110" t="n"/>
      <c r="DE26" s="107" t="n"/>
    </row>
    <row r="27">
      <c r="CY27" s="110" t="n"/>
      <c r="CZ27" s="107" t="n"/>
    </row>
    <row r="28">
      <c r="CT28" s="94" t="n"/>
    </row>
    <row r="29">
      <c r="CO29" s="94" t="n"/>
    </row>
    <row r="30">
      <c r="CJ30" s="94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121"/>
  <sheetViews>
    <sheetView workbookViewId="0">
      <pane ySplit="1140" topLeftCell="A92" activePane="bottomLeft" state="split"/>
      <selection activeCell="B104" sqref="B104"/>
      <selection pane="bottomLeft" activeCell="D111" sqref="D11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7" min="1" max="1"/>
    <col width="9.140625" customWidth="1" style="27" min="2" max="3"/>
    <col width="9.140625" customWidth="1" style="27" min="4" max="16384"/>
  </cols>
  <sheetData>
    <row r="1" ht="33.75" customFormat="1" customHeight="1" s="22">
      <c r="A1" s="22">
        <f>'[1]Raw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 ht="25.5" customHeight="1">
      <c r="A2" t="n">
        <v>1900</v>
      </c>
      <c r="B2" t="n">
        <v>1464</v>
      </c>
      <c r="C2" t="n">
        <v>7</v>
      </c>
      <c r="D2" t="n">
        <v>6</v>
      </c>
      <c r="E2" t="n">
        <v>4</v>
      </c>
      <c r="F2" t="n">
        <v>4</v>
      </c>
      <c r="G2" t="n">
        <v>2</v>
      </c>
      <c r="H2" t="n">
        <v>23</v>
      </c>
      <c r="I2" t="n">
        <v>34</v>
      </c>
      <c r="J2" t="n">
        <v>51</v>
      </c>
      <c r="K2" t="n">
        <v>39</v>
      </c>
      <c r="L2" t="n">
        <v>58</v>
      </c>
      <c r="M2" t="n">
        <v>48</v>
      </c>
      <c r="N2" t="n">
        <v>57</v>
      </c>
      <c r="O2" t="n">
        <v>53</v>
      </c>
      <c r="P2" t="n">
        <v>61</v>
      </c>
      <c r="Q2" t="n">
        <v>72</v>
      </c>
      <c r="R2" t="n">
        <v>150</v>
      </c>
      <c r="S2" t="n">
        <v>193</v>
      </c>
      <c r="T2" t="n">
        <v>185</v>
      </c>
      <c r="U2" t="n">
        <v>185</v>
      </c>
      <c r="V2" t="n">
        <v>135</v>
      </c>
      <c r="W2" t="n">
        <v>82</v>
      </c>
      <c r="X2" t="n">
        <v>26</v>
      </c>
      <c r="Y2" t="n">
        <v>7</v>
      </c>
      <c r="Z2" t="n">
        <v>2</v>
      </c>
      <c r="AC2" t="n">
        <v>3</v>
      </c>
    </row>
    <row r="3">
      <c r="A3" t="n">
        <v>1901</v>
      </c>
      <c r="B3" t="n">
        <v>1619</v>
      </c>
      <c r="C3" t="n">
        <v>7</v>
      </c>
      <c r="D3" t="n">
        <v>2</v>
      </c>
      <c r="E3" t="n">
        <v>7</v>
      </c>
      <c r="F3" t="n">
        <v>7</v>
      </c>
      <c r="G3" t="n">
        <v>6</v>
      </c>
      <c r="H3" t="n">
        <v>29</v>
      </c>
      <c r="I3" t="n">
        <v>43</v>
      </c>
      <c r="J3" t="n">
        <v>50</v>
      </c>
      <c r="K3" t="n">
        <v>35</v>
      </c>
      <c r="L3" t="n">
        <v>46</v>
      </c>
      <c r="M3" t="n">
        <v>53</v>
      </c>
      <c r="N3" t="n">
        <v>59</v>
      </c>
      <c r="O3" t="n">
        <v>67</v>
      </c>
      <c r="P3" t="n">
        <v>82</v>
      </c>
      <c r="Q3" t="n">
        <v>104</v>
      </c>
      <c r="R3" t="n">
        <v>164</v>
      </c>
      <c r="S3" t="n">
        <v>193</v>
      </c>
      <c r="T3" t="n">
        <v>225</v>
      </c>
      <c r="U3" t="n">
        <v>191</v>
      </c>
      <c r="V3" t="n">
        <v>143</v>
      </c>
      <c r="W3" t="n">
        <v>84</v>
      </c>
      <c r="X3" t="n">
        <v>38</v>
      </c>
      <c r="Y3" t="n">
        <v>10</v>
      </c>
      <c r="Z3" t="n">
        <v>1</v>
      </c>
      <c r="AA3" t="n">
        <v>1</v>
      </c>
      <c r="AC3" t="n">
        <v>1</v>
      </c>
    </row>
    <row r="4" customFormat="1" s="28">
      <c r="A4" t="n">
        <v>1902</v>
      </c>
      <c r="B4" t="n">
        <v>1674</v>
      </c>
      <c r="C4" t="n">
        <v>13</v>
      </c>
      <c r="D4" t="n">
        <v>4</v>
      </c>
      <c r="E4" t="n">
        <v>7</v>
      </c>
      <c r="F4" t="n">
        <v>10</v>
      </c>
      <c r="G4" t="n">
        <v>7</v>
      </c>
      <c r="H4" t="n">
        <v>41</v>
      </c>
      <c r="I4" t="n">
        <v>35</v>
      </c>
      <c r="J4" t="n">
        <v>56</v>
      </c>
      <c r="K4" t="n">
        <v>34</v>
      </c>
      <c r="L4" t="n">
        <v>46</v>
      </c>
      <c r="M4" t="n">
        <v>56</v>
      </c>
      <c r="N4" t="n">
        <v>59</v>
      </c>
      <c r="O4" t="n">
        <v>57</v>
      </c>
      <c r="P4" t="n">
        <v>73</v>
      </c>
      <c r="Q4" t="n">
        <v>95</v>
      </c>
      <c r="R4" t="n">
        <v>140</v>
      </c>
      <c r="S4" t="n">
        <v>197</v>
      </c>
      <c r="T4" t="n">
        <v>242</v>
      </c>
      <c r="U4" t="n">
        <v>212</v>
      </c>
      <c r="V4" t="n">
        <v>169</v>
      </c>
      <c r="W4" t="n">
        <v>95</v>
      </c>
      <c r="X4" t="n">
        <v>51</v>
      </c>
      <c r="Y4" t="n">
        <v>9</v>
      </c>
      <c r="Z4" t="n">
        <v>2</v>
      </c>
      <c r="AC4" t="n">
        <v>5</v>
      </c>
    </row>
    <row r="5" customFormat="1" s="28">
      <c r="A5" t="n">
        <v>1903</v>
      </c>
      <c r="B5" t="n">
        <v>1892</v>
      </c>
      <c r="C5" t="n">
        <v>2</v>
      </c>
      <c r="D5" t="n">
        <v>6</v>
      </c>
      <c r="E5" t="n">
        <v>4</v>
      </c>
      <c r="F5" t="n">
        <v>4</v>
      </c>
      <c r="G5" t="n">
        <v>4</v>
      </c>
      <c r="H5" t="n">
        <v>20</v>
      </c>
      <c r="I5" t="n">
        <v>40</v>
      </c>
      <c r="J5" t="n">
        <v>54</v>
      </c>
      <c r="K5" t="n">
        <v>43</v>
      </c>
      <c r="L5" t="n">
        <v>51</v>
      </c>
      <c r="M5" t="n">
        <v>64</v>
      </c>
      <c r="N5" t="n">
        <v>64</v>
      </c>
      <c r="O5" t="n">
        <v>70</v>
      </c>
      <c r="P5" t="n">
        <v>69</v>
      </c>
      <c r="Q5" t="n">
        <v>104</v>
      </c>
      <c r="R5" t="n">
        <v>184</v>
      </c>
      <c r="S5" t="n">
        <v>246</v>
      </c>
      <c r="T5" t="n">
        <v>282</v>
      </c>
      <c r="U5" t="n">
        <v>257</v>
      </c>
      <c r="V5" t="n">
        <v>179</v>
      </c>
      <c r="W5" t="n">
        <v>105</v>
      </c>
      <c r="X5" t="n">
        <v>43</v>
      </c>
      <c r="Y5" t="n">
        <v>11</v>
      </c>
      <c r="Z5" t="n">
        <v>3</v>
      </c>
      <c r="AC5" t="n">
        <v>3</v>
      </c>
    </row>
    <row r="6" customFormat="1" s="28">
      <c r="A6" t="n">
        <v>1904</v>
      </c>
      <c r="B6" t="n">
        <v>2139</v>
      </c>
      <c r="C6" t="n">
        <v>3</v>
      </c>
      <c r="D6" t="n">
        <v>8</v>
      </c>
      <c r="E6" t="n">
        <v>6</v>
      </c>
      <c r="F6" t="n">
        <v>7</v>
      </c>
      <c r="G6" t="n">
        <v>3</v>
      </c>
      <c r="H6" t="n">
        <v>27</v>
      </c>
      <c r="I6" t="n">
        <v>51</v>
      </c>
      <c r="J6" t="n">
        <v>56</v>
      </c>
      <c r="K6" t="n">
        <v>50</v>
      </c>
      <c r="L6" t="n">
        <v>52</v>
      </c>
      <c r="M6" t="n">
        <v>64</v>
      </c>
      <c r="N6" t="n">
        <v>53</v>
      </c>
      <c r="O6" t="n">
        <v>74</v>
      </c>
      <c r="P6" t="n">
        <v>86</v>
      </c>
      <c r="Q6" t="n">
        <v>146</v>
      </c>
      <c r="R6" t="n">
        <v>201</v>
      </c>
      <c r="S6" t="n">
        <v>256</v>
      </c>
      <c r="T6" t="n">
        <v>299</v>
      </c>
      <c r="U6" t="n">
        <v>276</v>
      </c>
      <c r="V6" t="n">
        <v>228</v>
      </c>
      <c r="W6" t="n">
        <v>137</v>
      </c>
      <c r="X6" t="n">
        <v>56</v>
      </c>
      <c r="Y6" t="n">
        <v>17</v>
      </c>
      <c r="Z6" t="n">
        <v>3</v>
      </c>
      <c r="AC6" t="n">
        <v>7</v>
      </c>
    </row>
    <row r="7" customFormat="1" s="28">
      <c r="A7" t="n">
        <v>1905</v>
      </c>
      <c r="B7" t="n">
        <v>2263</v>
      </c>
      <c r="C7" t="n">
        <v>5</v>
      </c>
      <c r="D7" t="n">
        <v>1</v>
      </c>
      <c r="E7" t="n">
        <v>5</v>
      </c>
      <c r="F7" t="n">
        <v>5</v>
      </c>
      <c r="G7" t="n">
        <v>4</v>
      </c>
      <c r="H7" t="n">
        <v>20</v>
      </c>
      <c r="I7" t="n">
        <v>52</v>
      </c>
      <c r="J7" t="n">
        <v>65</v>
      </c>
      <c r="K7" t="n">
        <v>48</v>
      </c>
      <c r="L7" t="n">
        <v>57</v>
      </c>
      <c r="M7" t="n">
        <v>54</v>
      </c>
      <c r="N7" t="n">
        <v>57</v>
      </c>
      <c r="O7" t="n">
        <v>77</v>
      </c>
      <c r="P7" t="n">
        <v>89</v>
      </c>
      <c r="Q7" t="n">
        <v>149</v>
      </c>
      <c r="R7" t="n">
        <v>213</v>
      </c>
      <c r="S7" t="n">
        <v>278</v>
      </c>
      <c r="T7" t="n">
        <v>330</v>
      </c>
      <c r="U7" t="n">
        <v>322</v>
      </c>
      <c r="V7" t="n">
        <v>234</v>
      </c>
      <c r="W7" t="n">
        <v>142</v>
      </c>
      <c r="X7" t="n">
        <v>52</v>
      </c>
      <c r="Y7" t="n">
        <v>19</v>
      </c>
      <c r="Z7" t="n">
        <v>3</v>
      </c>
      <c r="AA7" t="n">
        <v>1</v>
      </c>
      <c r="AC7" t="n">
        <v>1</v>
      </c>
    </row>
    <row r="8">
      <c r="A8" t="n">
        <v>1906</v>
      </c>
      <c r="B8" t="n">
        <v>2824</v>
      </c>
      <c r="C8" t="n">
        <v>2</v>
      </c>
      <c r="D8" t="n">
        <v>5</v>
      </c>
      <c r="E8" t="n">
        <v>8</v>
      </c>
      <c r="F8" t="n">
        <v>9</v>
      </c>
      <c r="G8" t="n">
        <v>11</v>
      </c>
      <c r="H8" t="n">
        <v>35</v>
      </c>
      <c r="I8" t="n">
        <v>54</v>
      </c>
      <c r="J8" t="n">
        <v>74</v>
      </c>
      <c r="K8" t="n">
        <v>64</v>
      </c>
      <c r="L8" t="n">
        <v>65</v>
      </c>
      <c r="M8" t="n">
        <v>81</v>
      </c>
      <c r="N8" t="n">
        <v>86</v>
      </c>
      <c r="O8" t="n">
        <v>87</v>
      </c>
      <c r="P8" t="n">
        <v>94</v>
      </c>
      <c r="Q8" t="n">
        <v>186</v>
      </c>
      <c r="R8" t="n">
        <v>262</v>
      </c>
      <c r="S8" t="n">
        <v>372</v>
      </c>
      <c r="T8" t="n">
        <v>404</v>
      </c>
      <c r="U8" t="n">
        <v>416</v>
      </c>
      <c r="V8" t="n">
        <v>298</v>
      </c>
      <c r="W8" t="n">
        <v>171</v>
      </c>
      <c r="X8" t="n">
        <v>49</v>
      </c>
      <c r="Y8" t="n">
        <v>20</v>
      </c>
      <c r="Z8" t="n">
        <v>2</v>
      </c>
      <c r="AA8" t="n">
        <v>2</v>
      </c>
      <c r="AC8" t="n">
        <v>2</v>
      </c>
    </row>
    <row r="9" customFormat="1" s="28">
      <c r="A9" t="n">
        <v>1907</v>
      </c>
      <c r="B9" t="n">
        <v>3052</v>
      </c>
      <c r="C9" t="n">
        <v>4</v>
      </c>
      <c r="D9" t="n">
        <v>6</v>
      </c>
      <c r="E9" t="n">
        <v>5</v>
      </c>
      <c r="F9" t="n">
        <v>4</v>
      </c>
      <c r="G9" t="n">
        <v>7</v>
      </c>
      <c r="H9" t="n">
        <v>26</v>
      </c>
      <c r="I9" t="n">
        <v>56</v>
      </c>
      <c r="J9" t="n">
        <v>80</v>
      </c>
      <c r="K9" t="n">
        <v>71</v>
      </c>
      <c r="L9" t="n">
        <v>75</v>
      </c>
      <c r="M9" t="n">
        <v>76</v>
      </c>
      <c r="N9" t="n">
        <v>88</v>
      </c>
      <c r="O9" t="n">
        <v>97</v>
      </c>
      <c r="P9" t="n">
        <v>115</v>
      </c>
      <c r="Q9" t="n">
        <v>183</v>
      </c>
      <c r="R9" t="n">
        <v>282</v>
      </c>
      <c r="S9" t="n">
        <v>391</v>
      </c>
      <c r="T9" t="n">
        <v>480</v>
      </c>
      <c r="U9" t="n">
        <v>469</v>
      </c>
      <c r="V9" t="n">
        <v>305</v>
      </c>
      <c r="W9" t="n">
        <v>164</v>
      </c>
      <c r="X9" t="n">
        <v>64</v>
      </c>
      <c r="Y9" t="n">
        <v>17</v>
      </c>
      <c r="Z9" t="n">
        <v>6</v>
      </c>
      <c r="AA9" t="n">
        <v>2</v>
      </c>
      <c r="AC9" t="n">
        <v>5</v>
      </c>
    </row>
    <row r="10" customFormat="1" s="28">
      <c r="A10" t="n">
        <v>1908</v>
      </c>
      <c r="B10" t="n">
        <v>3286</v>
      </c>
      <c r="C10" t="n">
        <v>3</v>
      </c>
      <c r="D10" t="n">
        <v>8</v>
      </c>
      <c r="E10" t="n">
        <v>12</v>
      </c>
      <c r="F10" t="n">
        <v>15</v>
      </c>
      <c r="G10" t="n">
        <v>7</v>
      </c>
      <c r="H10" t="n">
        <v>45</v>
      </c>
      <c r="I10" t="n">
        <v>65</v>
      </c>
      <c r="J10" t="n">
        <v>107</v>
      </c>
      <c r="K10" t="n">
        <v>71</v>
      </c>
      <c r="L10" t="n">
        <v>79</v>
      </c>
      <c r="M10" t="n">
        <v>82</v>
      </c>
      <c r="N10" t="n">
        <v>86</v>
      </c>
      <c r="O10" t="n">
        <v>101</v>
      </c>
      <c r="P10" t="n">
        <v>138</v>
      </c>
      <c r="Q10" t="n">
        <v>216</v>
      </c>
      <c r="R10" t="n">
        <v>334</v>
      </c>
      <c r="S10" t="n">
        <v>369</v>
      </c>
      <c r="T10" t="n">
        <v>490</v>
      </c>
      <c r="U10" t="n">
        <v>460</v>
      </c>
      <c r="V10" t="n">
        <v>326</v>
      </c>
      <c r="W10" t="n">
        <v>201</v>
      </c>
      <c r="X10" t="n">
        <v>77</v>
      </c>
      <c r="Y10" t="n">
        <v>31</v>
      </c>
      <c r="Z10" t="n">
        <v>3</v>
      </c>
      <c r="AC10" t="n">
        <v>5</v>
      </c>
    </row>
    <row r="11" customFormat="1" s="28">
      <c r="A11" t="n">
        <v>1909</v>
      </c>
      <c r="B11" t="n">
        <v>3682</v>
      </c>
      <c r="C11" t="n">
        <v>2</v>
      </c>
      <c r="D11" t="n">
        <v>11</v>
      </c>
      <c r="E11" t="n">
        <v>15</v>
      </c>
      <c r="F11" t="n">
        <v>8</v>
      </c>
      <c r="G11" t="n">
        <v>6</v>
      </c>
      <c r="H11" t="n">
        <v>42</v>
      </c>
      <c r="I11" t="n">
        <v>64</v>
      </c>
      <c r="J11" t="n">
        <v>94</v>
      </c>
      <c r="K11" t="n">
        <v>83</v>
      </c>
      <c r="L11" t="n">
        <v>71</v>
      </c>
      <c r="M11" t="n">
        <v>91</v>
      </c>
      <c r="N11" t="n">
        <v>92</v>
      </c>
      <c r="O11" t="n">
        <v>126</v>
      </c>
      <c r="P11" t="n">
        <v>146</v>
      </c>
      <c r="Q11" t="n">
        <v>190</v>
      </c>
      <c r="R11" t="n">
        <v>333</v>
      </c>
      <c r="S11" t="n">
        <v>482</v>
      </c>
      <c r="T11" t="n">
        <v>545</v>
      </c>
      <c r="U11" t="n">
        <v>549</v>
      </c>
      <c r="V11" t="n">
        <v>404</v>
      </c>
      <c r="W11" t="n">
        <v>240</v>
      </c>
      <c r="X11" t="n">
        <v>93</v>
      </c>
      <c r="Y11" t="n">
        <v>22</v>
      </c>
      <c r="Z11" t="n">
        <v>12</v>
      </c>
      <c r="AC11" t="n">
        <v>3</v>
      </c>
    </row>
    <row r="12" customFormat="1" s="28">
      <c r="A12" t="n">
        <v>1910</v>
      </c>
      <c r="B12" t="n">
        <v>4233</v>
      </c>
      <c r="C12" t="n">
        <v>6</v>
      </c>
      <c r="D12" t="n">
        <v>5</v>
      </c>
      <c r="E12" t="n">
        <v>15</v>
      </c>
      <c r="F12" t="n">
        <v>7</v>
      </c>
      <c r="G12" t="n">
        <v>12</v>
      </c>
      <c r="H12" t="n">
        <v>45</v>
      </c>
      <c r="I12" t="n">
        <v>75</v>
      </c>
      <c r="J12" t="n">
        <v>104</v>
      </c>
      <c r="K12" t="n">
        <v>128</v>
      </c>
      <c r="L12" t="n">
        <v>92</v>
      </c>
      <c r="M12" t="n">
        <v>116</v>
      </c>
      <c r="N12" t="n">
        <v>120</v>
      </c>
      <c r="O12" t="n">
        <v>127</v>
      </c>
      <c r="P12" t="n">
        <v>163</v>
      </c>
      <c r="Q12" t="n">
        <v>241</v>
      </c>
      <c r="R12" t="n">
        <v>400</v>
      </c>
      <c r="S12" t="n">
        <v>544</v>
      </c>
      <c r="T12" t="n">
        <v>616</v>
      </c>
      <c r="U12" t="n">
        <v>609</v>
      </c>
      <c r="V12" t="n">
        <v>405</v>
      </c>
      <c r="W12" t="n">
        <v>279</v>
      </c>
      <c r="X12" t="n">
        <v>121</v>
      </c>
      <c r="Y12" t="n">
        <v>40</v>
      </c>
      <c r="Z12" t="n">
        <v>7</v>
      </c>
      <c r="AA12" t="n">
        <v>1</v>
      </c>
    </row>
    <row r="13" customFormat="1" s="28">
      <c r="A13" t="n">
        <v>1911</v>
      </c>
      <c r="B13" t="n">
        <v>4564</v>
      </c>
      <c r="C13" t="n">
        <v>7</v>
      </c>
      <c r="D13" t="n">
        <v>9</v>
      </c>
      <c r="E13" t="n">
        <v>13</v>
      </c>
      <c r="F13" t="n">
        <v>8</v>
      </c>
      <c r="G13" t="n">
        <v>9</v>
      </c>
      <c r="H13" t="n">
        <v>46</v>
      </c>
      <c r="I13" t="n">
        <v>73</v>
      </c>
      <c r="J13" t="n">
        <v>116</v>
      </c>
      <c r="K13" t="n">
        <v>105</v>
      </c>
      <c r="L13" t="n">
        <v>94</v>
      </c>
      <c r="M13" t="n">
        <v>114</v>
      </c>
      <c r="N13" t="n">
        <v>128</v>
      </c>
      <c r="O13" t="n">
        <v>144</v>
      </c>
      <c r="P13" t="n">
        <v>186</v>
      </c>
      <c r="Q13" t="n">
        <v>235</v>
      </c>
      <c r="R13" t="n">
        <v>431</v>
      </c>
      <c r="S13" t="n">
        <v>534</v>
      </c>
      <c r="T13" t="n">
        <v>655</v>
      </c>
      <c r="U13" t="n">
        <v>676</v>
      </c>
      <c r="V13" t="n">
        <v>520</v>
      </c>
      <c r="W13" t="n">
        <v>300</v>
      </c>
      <c r="X13" t="n">
        <v>154</v>
      </c>
      <c r="Y13" t="n">
        <v>40</v>
      </c>
      <c r="Z13" t="n">
        <v>10</v>
      </c>
      <c r="AA13" t="n">
        <v>1</v>
      </c>
      <c r="AC13" t="n">
        <v>2</v>
      </c>
    </row>
    <row r="14" customFormat="1" s="28">
      <c r="A14" t="n">
        <v>1912</v>
      </c>
      <c r="B14" t="n">
        <v>4761</v>
      </c>
      <c r="C14" t="n">
        <v>7</v>
      </c>
      <c r="D14" t="n">
        <v>6</v>
      </c>
      <c r="E14" t="n">
        <v>13</v>
      </c>
      <c r="F14" t="n">
        <v>7</v>
      </c>
      <c r="G14" t="n">
        <v>12</v>
      </c>
      <c r="H14" t="n">
        <v>45</v>
      </c>
      <c r="I14" t="n">
        <v>80</v>
      </c>
      <c r="J14" t="n">
        <v>124</v>
      </c>
      <c r="K14" t="n">
        <v>124</v>
      </c>
      <c r="L14" t="n">
        <v>115</v>
      </c>
      <c r="M14" t="n">
        <v>119</v>
      </c>
      <c r="N14" t="n">
        <v>122</v>
      </c>
      <c r="O14" t="n">
        <v>135</v>
      </c>
      <c r="P14" t="n">
        <v>192</v>
      </c>
      <c r="Q14" t="n">
        <v>253</v>
      </c>
      <c r="R14" t="n">
        <v>438</v>
      </c>
      <c r="S14" t="n">
        <v>558</v>
      </c>
      <c r="T14" t="n">
        <v>692</v>
      </c>
      <c r="U14" t="n">
        <v>717</v>
      </c>
      <c r="V14" t="n">
        <v>511</v>
      </c>
      <c r="W14" t="n">
        <v>333</v>
      </c>
      <c r="X14" t="n">
        <v>160</v>
      </c>
      <c r="Y14" t="n">
        <v>34</v>
      </c>
      <c r="Z14" t="n">
        <v>6</v>
      </c>
      <c r="AA14" t="n">
        <v>1</v>
      </c>
      <c r="AB14" t="n">
        <v>2</v>
      </c>
    </row>
    <row r="15" customFormat="1" s="28">
      <c r="A15" t="n">
        <v>1913</v>
      </c>
      <c r="B15" t="n">
        <v>5123</v>
      </c>
      <c r="C15" t="n">
        <v>4</v>
      </c>
      <c r="D15" t="n">
        <v>7</v>
      </c>
      <c r="E15" t="n">
        <v>13</v>
      </c>
      <c r="F15" t="n">
        <v>16</v>
      </c>
      <c r="G15" t="n">
        <v>12</v>
      </c>
      <c r="H15" t="n">
        <v>52</v>
      </c>
      <c r="I15" t="n">
        <v>83</v>
      </c>
      <c r="J15" t="n">
        <v>133</v>
      </c>
      <c r="K15" t="n">
        <v>123</v>
      </c>
      <c r="L15" t="n">
        <v>126</v>
      </c>
      <c r="M15" t="n">
        <v>126</v>
      </c>
      <c r="N15" t="n">
        <v>134</v>
      </c>
      <c r="O15" t="n">
        <v>119</v>
      </c>
      <c r="P15" t="n">
        <v>184</v>
      </c>
      <c r="Q15" t="n">
        <v>309</v>
      </c>
      <c r="R15" t="n">
        <v>508</v>
      </c>
      <c r="S15" t="n">
        <v>640</v>
      </c>
      <c r="T15" t="n">
        <v>724</v>
      </c>
      <c r="U15" t="n">
        <v>759</v>
      </c>
      <c r="V15" t="n">
        <v>556</v>
      </c>
      <c r="W15" t="n">
        <v>326</v>
      </c>
      <c r="X15" t="n">
        <v>159</v>
      </c>
      <c r="Y15" t="n">
        <v>45</v>
      </c>
      <c r="Z15" t="n">
        <v>14</v>
      </c>
      <c r="AC15" t="n">
        <v>3</v>
      </c>
    </row>
    <row r="16" customFormat="1" s="28">
      <c r="A16" t="n">
        <v>1914</v>
      </c>
      <c r="B16" t="n">
        <v>5575</v>
      </c>
      <c r="C16" t="n">
        <v>6</v>
      </c>
      <c r="D16" t="n">
        <v>6</v>
      </c>
      <c r="E16" t="n">
        <v>15</v>
      </c>
      <c r="F16" t="n">
        <v>18</v>
      </c>
      <c r="G16" t="n">
        <v>10</v>
      </c>
      <c r="H16" t="n">
        <v>55</v>
      </c>
      <c r="I16" t="n">
        <v>100</v>
      </c>
      <c r="J16" t="n">
        <v>145</v>
      </c>
      <c r="K16" t="n">
        <v>104</v>
      </c>
      <c r="L16" t="n">
        <v>106</v>
      </c>
      <c r="M16" t="n">
        <v>120</v>
      </c>
      <c r="N16" t="n">
        <v>132</v>
      </c>
      <c r="O16" t="n">
        <v>149</v>
      </c>
      <c r="P16" t="n">
        <v>201</v>
      </c>
      <c r="Q16" t="n">
        <v>319</v>
      </c>
      <c r="R16" t="n">
        <v>573</v>
      </c>
      <c r="S16" t="n">
        <v>690</v>
      </c>
      <c r="T16" t="n">
        <v>774</v>
      </c>
      <c r="U16" t="n">
        <v>847</v>
      </c>
      <c r="V16" t="n">
        <v>671</v>
      </c>
      <c r="W16" t="n">
        <v>370</v>
      </c>
      <c r="X16" t="n">
        <v>155</v>
      </c>
      <c r="Y16" t="n">
        <v>51</v>
      </c>
      <c r="Z16" t="n">
        <v>8</v>
      </c>
      <c r="AA16" t="n">
        <v>2</v>
      </c>
      <c r="AC16" t="n">
        <v>3</v>
      </c>
    </row>
    <row r="17" customFormat="1" s="28">
      <c r="A17" t="n">
        <v>1915</v>
      </c>
      <c r="B17" t="n">
        <v>6234</v>
      </c>
      <c r="C17" t="n">
        <v>6</v>
      </c>
      <c r="D17" t="n">
        <v>13</v>
      </c>
      <c r="E17" t="n">
        <v>10</v>
      </c>
      <c r="F17" t="n">
        <v>22</v>
      </c>
      <c r="G17" t="n">
        <v>10</v>
      </c>
      <c r="H17" t="n">
        <v>61</v>
      </c>
      <c r="I17" t="n">
        <v>113</v>
      </c>
      <c r="J17" t="n">
        <v>174</v>
      </c>
      <c r="K17" t="n">
        <v>131</v>
      </c>
      <c r="L17" t="n">
        <v>134</v>
      </c>
      <c r="M17" t="n">
        <v>159</v>
      </c>
      <c r="N17" t="n">
        <v>156</v>
      </c>
      <c r="O17" t="n">
        <v>158</v>
      </c>
      <c r="P17" t="n">
        <v>221</v>
      </c>
      <c r="Q17" t="n">
        <v>334</v>
      </c>
      <c r="R17" t="n">
        <v>595</v>
      </c>
      <c r="S17" t="n">
        <v>771</v>
      </c>
      <c r="T17" t="n">
        <v>927</v>
      </c>
      <c r="U17" t="n">
        <v>899</v>
      </c>
      <c r="V17" t="n">
        <v>703</v>
      </c>
      <c r="W17" t="n">
        <v>444</v>
      </c>
      <c r="X17" t="n">
        <v>189</v>
      </c>
      <c r="Y17" t="n">
        <v>51</v>
      </c>
      <c r="Z17" t="n">
        <v>12</v>
      </c>
      <c r="AC17" t="n">
        <v>2</v>
      </c>
    </row>
    <row r="18" customFormat="1" s="28">
      <c r="A18" t="n">
        <v>1916</v>
      </c>
      <c r="B18" t="n">
        <v>6436</v>
      </c>
      <c r="C18" t="n">
        <v>8</v>
      </c>
      <c r="D18" t="n">
        <v>6</v>
      </c>
      <c r="E18" t="n">
        <v>17</v>
      </c>
      <c r="F18" t="n">
        <v>16</v>
      </c>
      <c r="G18" t="n">
        <v>18</v>
      </c>
      <c r="H18" t="n">
        <v>65</v>
      </c>
      <c r="I18" t="n">
        <v>94</v>
      </c>
      <c r="J18" t="n">
        <v>122</v>
      </c>
      <c r="K18" t="n">
        <v>114</v>
      </c>
      <c r="L18" t="n">
        <v>123</v>
      </c>
      <c r="M18" t="n">
        <v>144</v>
      </c>
      <c r="N18" t="n">
        <v>121</v>
      </c>
      <c r="O18" t="n">
        <v>177</v>
      </c>
      <c r="P18" t="n">
        <v>216</v>
      </c>
      <c r="Q18" t="n">
        <v>370</v>
      </c>
      <c r="R18" t="n">
        <v>632</v>
      </c>
      <c r="S18" t="n">
        <v>859</v>
      </c>
      <c r="T18" t="n">
        <v>959</v>
      </c>
      <c r="U18" t="n">
        <v>938</v>
      </c>
      <c r="V18" t="n">
        <v>767</v>
      </c>
      <c r="W18" t="n">
        <v>476</v>
      </c>
      <c r="X18" t="n">
        <v>184</v>
      </c>
      <c r="Y18" t="n">
        <v>59</v>
      </c>
      <c r="Z18" t="n">
        <v>9</v>
      </c>
      <c r="AA18" t="n">
        <v>4</v>
      </c>
      <c r="AC18" t="n">
        <v>3</v>
      </c>
    </row>
    <row r="19" customFormat="1" s="28">
      <c r="A19" t="n">
        <v>1917</v>
      </c>
      <c r="B19" t="n">
        <v>6546</v>
      </c>
      <c r="C19" t="n">
        <v>7</v>
      </c>
      <c r="D19" t="n">
        <v>12</v>
      </c>
      <c r="E19" t="n">
        <v>16</v>
      </c>
      <c r="F19" t="n">
        <v>18</v>
      </c>
      <c r="G19" t="n">
        <v>20</v>
      </c>
      <c r="H19" t="n">
        <v>73</v>
      </c>
      <c r="I19" t="n">
        <v>94</v>
      </c>
      <c r="J19" t="n">
        <v>172</v>
      </c>
      <c r="K19" t="n">
        <v>124</v>
      </c>
      <c r="L19" t="n">
        <v>127</v>
      </c>
      <c r="M19" t="n">
        <v>156</v>
      </c>
      <c r="N19" t="n">
        <v>155</v>
      </c>
      <c r="O19" t="n">
        <v>165</v>
      </c>
      <c r="P19" t="n">
        <v>211</v>
      </c>
      <c r="Q19" t="n">
        <v>367</v>
      </c>
      <c r="R19" t="n">
        <v>577</v>
      </c>
      <c r="S19" t="n">
        <v>841</v>
      </c>
      <c r="T19" t="n">
        <v>1032</v>
      </c>
      <c r="U19" t="n">
        <v>919</v>
      </c>
      <c r="V19" t="n">
        <v>774</v>
      </c>
      <c r="W19" t="n">
        <v>468</v>
      </c>
      <c r="X19" t="n">
        <v>193</v>
      </c>
      <c r="Y19" t="n">
        <v>72</v>
      </c>
      <c r="Z19" t="n">
        <v>22</v>
      </c>
      <c r="AC19" t="n">
        <v>4</v>
      </c>
    </row>
    <row r="20" customFormat="1" s="28">
      <c r="A20" t="n">
        <v>1918</v>
      </c>
      <c r="B20" t="n">
        <v>6597</v>
      </c>
      <c r="C20" t="n">
        <v>8</v>
      </c>
      <c r="D20" t="n">
        <v>10</v>
      </c>
      <c r="E20" t="n">
        <v>18</v>
      </c>
      <c r="F20" t="n">
        <v>18</v>
      </c>
      <c r="G20" t="n">
        <v>14</v>
      </c>
      <c r="H20" t="n">
        <v>68</v>
      </c>
      <c r="I20" t="n">
        <v>107</v>
      </c>
      <c r="J20" t="n">
        <v>171</v>
      </c>
      <c r="K20" t="n">
        <v>170</v>
      </c>
      <c r="L20" t="n">
        <v>178</v>
      </c>
      <c r="M20" t="n">
        <v>184</v>
      </c>
      <c r="N20" t="n">
        <v>170</v>
      </c>
      <c r="O20" t="n">
        <v>212</v>
      </c>
      <c r="P20" t="n">
        <v>242</v>
      </c>
      <c r="Q20" t="n">
        <v>378</v>
      </c>
      <c r="R20" t="n">
        <v>548</v>
      </c>
      <c r="S20" t="n">
        <v>828</v>
      </c>
      <c r="T20" t="n">
        <v>970</v>
      </c>
      <c r="U20" t="n">
        <v>932</v>
      </c>
      <c r="V20" t="n">
        <v>727</v>
      </c>
      <c r="W20" t="n">
        <v>444</v>
      </c>
      <c r="X20" t="n">
        <v>185</v>
      </c>
      <c r="Y20" t="n">
        <v>64</v>
      </c>
      <c r="Z20" t="n">
        <v>11</v>
      </c>
      <c r="AA20" t="n">
        <v>3</v>
      </c>
      <c r="AC20" t="n">
        <v>5</v>
      </c>
    </row>
    <row r="21" customFormat="1" s="28">
      <c r="A21" t="n">
        <v>1919</v>
      </c>
      <c r="B21" t="n">
        <v>6670</v>
      </c>
      <c r="C21" t="n">
        <v>6</v>
      </c>
      <c r="D21" t="n">
        <v>14</v>
      </c>
      <c r="E21" t="n">
        <v>11</v>
      </c>
      <c r="F21" t="n">
        <v>17</v>
      </c>
      <c r="G21" t="n">
        <v>21</v>
      </c>
      <c r="H21" t="n">
        <v>69</v>
      </c>
      <c r="I21" t="n">
        <v>101</v>
      </c>
      <c r="J21" t="n">
        <v>161</v>
      </c>
      <c r="K21" t="n">
        <v>131</v>
      </c>
      <c r="L21" t="n">
        <v>141</v>
      </c>
      <c r="M21" t="n">
        <v>163</v>
      </c>
      <c r="N21" t="n">
        <v>147</v>
      </c>
      <c r="O21" t="n">
        <v>189</v>
      </c>
      <c r="P21" t="n">
        <v>243</v>
      </c>
      <c r="Q21" t="n">
        <v>370</v>
      </c>
      <c r="R21" t="n">
        <v>618</v>
      </c>
      <c r="S21" t="n">
        <v>848</v>
      </c>
      <c r="T21" t="n">
        <v>974</v>
      </c>
      <c r="U21" t="n">
        <v>974</v>
      </c>
      <c r="V21" t="n">
        <v>766</v>
      </c>
      <c r="W21" t="n">
        <v>483</v>
      </c>
      <c r="X21" t="n">
        <v>214</v>
      </c>
      <c r="Y21" t="n">
        <v>61</v>
      </c>
      <c r="Z21" t="n">
        <v>11</v>
      </c>
      <c r="AA21" t="n">
        <v>3</v>
      </c>
      <c r="AC21" t="n">
        <v>3</v>
      </c>
    </row>
    <row r="22" customFormat="1" s="26">
      <c r="A22" t="n">
        <v>1920</v>
      </c>
      <c r="B22" t="n">
        <v>7284</v>
      </c>
      <c r="C22" t="n">
        <v>4</v>
      </c>
      <c r="D22" t="n">
        <v>10</v>
      </c>
      <c r="E22" t="n">
        <v>22</v>
      </c>
      <c r="F22" t="n">
        <v>25</v>
      </c>
      <c r="G22" t="n">
        <v>15</v>
      </c>
      <c r="H22" t="n">
        <v>76</v>
      </c>
      <c r="I22" t="n">
        <v>119</v>
      </c>
      <c r="J22" t="n">
        <v>193</v>
      </c>
      <c r="K22" t="n">
        <v>132</v>
      </c>
      <c r="L22" t="n">
        <v>168</v>
      </c>
      <c r="M22" t="n">
        <v>152</v>
      </c>
      <c r="N22" t="n">
        <v>186</v>
      </c>
      <c r="O22" t="n">
        <v>168</v>
      </c>
      <c r="P22" t="n">
        <v>249</v>
      </c>
      <c r="Q22" t="n">
        <v>406</v>
      </c>
      <c r="R22" t="n">
        <v>647</v>
      </c>
      <c r="S22" t="n">
        <v>941</v>
      </c>
      <c r="T22" t="n">
        <v>1118</v>
      </c>
      <c r="U22" t="n">
        <v>1052</v>
      </c>
      <c r="V22" t="n">
        <v>834</v>
      </c>
      <c r="W22" t="n">
        <v>515</v>
      </c>
      <c r="X22" t="n">
        <v>233</v>
      </c>
      <c r="Y22" t="n">
        <v>77</v>
      </c>
      <c r="Z22" t="n">
        <v>14</v>
      </c>
      <c r="AA22" t="n">
        <v>2</v>
      </c>
      <c r="AC22" t="n">
        <v>2</v>
      </c>
    </row>
    <row r="23" customFormat="1" s="26">
      <c r="A23" t="n">
        <v>1921</v>
      </c>
      <c r="B23" t="n">
        <v>7876</v>
      </c>
      <c r="C23" t="n">
        <v>8</v>
      </c>
      <c r="D23" t="n">
        <v>13</v>
      </c>
      <c r="E23" t="n">
        <v>17</v>
      </c>
      <c r="F23" t="n">
        <v>18</v>
      </c>
      <c r="G23" t="n">
        <v>19</v>
      </c>
      <c r="H23" t="n">
        <v>75</v>
      </c>
      <c r="I23" t="n">
        <v>129</v>
      </c>
      <c r="J23" t="n">
        <v>189</v>
      </c>
      <c r="K23" t="n">
        <v>167</v>
      </c>
      <c r="L23" t="n">
        <v>150</v>
      </c>
      <c r="M23" t="n">
        <v>178</v>
      </c>
      <c r="N23" t="n">
        <v>178</v>
      </c>
      <c r="O23" t="n">
        <v>215</v>
      </c>
      <c r="P23" t="n">
        <v>232</v>
      </c>
      <c r="Q23" t="n">
        <v>403</v>
      </c>
      <c r="R23" t="n">
        <v>737</v>
      </c>
      <c r="S23" t="n">
        <v>1046</v>
      </c>
      <c r="T23" t="n">
        <v>1297</v>
      </c>
      <c r="U23" t="n">
        <v>1133</v>
      </c>
      <c r="V23" t="n">
        <v>836</v>
      </c>
      <c r="W23" t="n">
        <v>524</v>
      </c>
      <c r="X23" t="n">
        <v>255</v>
      </c>
      <c r="Y23" t="n">
        <v>94</v>
      </c>
      <c r="Z23" t="n">
        <v>29</v>
      </c>
      <c r="AA23" t="n">
        <v>3</v>
      </c>
      <c r="AC23" t="n">
        <v>6</v>
      </c>
    </row>
    <row r="24" customFormat="1" s="28">
      <c r="A24" t="n">
        <v>1922</v>
      </c>
      <c r="B24" t="n">
        <v>9080</v>
      </c>
      <c r="C24" t="n">
        <v>16</v>
      </c>
      <c r="D24" t="n">
        <v>14</v>
      </c>
      <c r="E24" t="n">
        <v>22</v>
      </c>
      <c r="F24" t="n">
        <v>22</v>
      </c>
      <c r="G24" t="n">
        <v>15</v>
      </c>
      <c r="H24" t="n">
        <v>89</v>
      </c>
      <c r="I24" t="n">
        <v>142</v>
      </c>
      <c r="J24" t="n">
        <v>232</v>
      </c>
      <c r="K24" t="n">
        <v>183</v>
      </c>
      <c r="L24" t="n">
        <v>150</v>
      </c>
      <c r="M24" t="n">
        <v>203</v>
      </c>
      <c r="N24" t="n">
        <v>202</v>
      </c>
      <c r="O24" t="n">
        <v>227</v>
      </c>
      <c r="P24" t="n">
        <v>285</v>
      </c>
      <c r="Q24" t="n">
        <v>492</v>
      </c>
      <c r="R24" t="n">
        <v>838</v>
      </c>
      <c r="S24" t="n">
        <v>1149</v>
      </c>
      <c r="T24" t="n">
        <v>1412</v>
      </c>
      <c r="U24" t="n">
        <v>1341</v>
      </c>
      <c r="V24" t="n">
        <v>1059</v>
      </c>
      <c r="W24" t="n">
        <v>628</v>
      </c>
      <c r="X24" t="n">
        <v>305</v>
      </c>
      <c r="Y24" t="n">
        <v>118</v>
      </c>
      <c r="Z24" t="n">
        <v>20</v>
      </c>
      <c r="AA24" t="n">
        <v>1</v>
      </c>
      <c r="AC24" t="n">
        <v>4</v>
      </c>
    </row>
    <row r="25" customFormat="1" s="26">
      <c r="A25" t="n">
        <v>1923</v>
      </c>
      <c r="B25" t="n">
        <v>9179</v>
      </c>
      <c r="C25" t="n">
        <v>9</v>
      </c>
      <c r="D25" t="n">
        <v>9</v>
      </c>
      <c r="E25" t="n">
        <v>12</v>
      </c>
      <c r="F25" t="n">
        <v>16</v>
      </c>
      <c r="G25" t="n">
        <v>9</v>
      </c>
      <c r="H25" t="n">
        <v>55</v>
      </c>
      <c r="I25" t="n">
        <v>86</v>
      </c>
      <c r="J25" t="n">
        <v>166</v>
      </c>
      <c r="K25" t="n">
        <v>132</v>
      </c>
      <c r="L25" t="n">
        <v>129</v>
      </c>
      <c r="M25" t="n">
        <v>145</v>
      </c>
      <c r="N25" t="n">
        <v>164</v>
      </c>
      <c r="O25" t="n">
        <v>231</v>
      </c>
      <c r="P25" t="n">
        <v>279</v>
      </c>
      <c r="Q25" t="n">
        <v>463</v>
      </c>
      <c r="R25" t="n">
        <v>881</v>
      </c>
      <c r="S25" t="n">
        <v>1216</v>
      </c>
      <c r="T25" t="n">
        <v>1491</v>
      </c>
      <c r="U25" t="n">
        <v>1472</v>
      </c>
      <c r="V25" t="n">
        <v>1146</v>
      </c>
      <c r="W25" t="n">
        <v>679</v>
      </c>
      <c r="X25" t="n">
        <v>314</v>
      </c>
      <c r="Y25" t="n">
        <v>104</v>
      </c>
      <c r="Z25" t="n">
        <v>16</v>
      </c>
      <c r="AA25" t="n">
        <v>4</v>
      </c>
      <c r="AC25" t="n">
        <v>6</v>
      </c>
    </row>
    <row r="26" customFormat="1" s="28">
      <c r="A26" t="n">
        <v>1924</v>
      </c>
      <c r="B26" t="n">
        <v>8929</v>
      </c>
      <c r="C26" t="n">
        <v>3</v>
      </c>
      <c r="D26" t="n">
        <v>13</v>
      </c>
      <c r="E26" t="n">
        <v>16</v>
      </c>
      <c r="F26" t="n">
        <v>11</v>
      </c>
      <c r="G26" t="n">
        <v>9</v>
      </c>
      <c r="H26" t="n">
        <v>52</v>
      </c>
      <c r="I26" t="n">
        <v>93</v>
      </c>
      <c r="J26" t="n">
        <v>145</v>
      </c>
      <c r="K26" t="n">
        <v>123</v>
      </c>
      <c r="L26" t="n">
        <v>112</v>
      </c>
      <c r="M26" t="n">
        <v>118</v>
      </c>
      <c r="N26" t="n">
        <v>137</v>
      </c>
      <c r="O26" t="n">
        <v>181</v>
      </c>
      <c r="P26" t="n">
        <v>252</v>
      </c>
      <c r="Q26" t="n">
        <v>433</v>
      </c>
      <c r="R26" t="n">
        <v>780</v>
      </c>
      <c r="S26" t="n">
        <v>1185</v>
      </c>
      <c r="T26" t="n">
        <v>1516</v>
      </c>
      <c r="U26" t="n">
        <v>1488</v>
      </c>
      <c r="V26" t="n">
        <v>1136</v>
      </c>
      <c r="W26" t="n">
        <v>710</v>
      </c>
      <c r="X26" t="n">
        <v>323</v>
      </c>
      <c r="Y26" t="n">
        <v>107</v>
      </c>
      <c r="Z26" t="n">
        <v>27</v>
      </c>
      <c r="AA26" t="n">
        <v>3</v>
      </c>
      <c r="AB26" t="n">
        <v>1</v>
      </c>
      <c r="AC26" t="n">
        <v>7</v>
      </c>
    </row>
    <row r="27" customFormat="1" s="28">
      <c r="A27" t="n">
        <v>1925</v>
      </c>
      <c r="B27" t="n">
        <v>9391</v>
      </c>
      <c r="C27" t="n">
        <v>6</v>
      </c>
      <c r="D27" t="n">
        <v>12</v>
      </c>
      <c r="E27" t="n">
        <v>9</v>
      </c>
      <c r="F27" t="n">
        <v>15</v>
      </c>
      <c r="G27" t="n">
        <v>13</v>
      </c>
      <c r="H27" t="n">
        <v>55</v>
      </c>
      <c r="I27" t="n">
        <v>76</v>
      </c>
      <c r="J27" t="n">
        <v>136</v>
      </c>
      <c r="K27" t="n">
        <v>131</v>
      </c>
      <c r="L27" t="n">
        <v>98</v>
      </c>
      <c r="M27" t="n">
        <v>111</v>
      </c>
      <c r="N27" t="n">
        <v>131</v>
      </c>
      <c r="O27" t="n">
        <v>193</v>
      </c>
      <c r="P27" t="n">
        <v>263</v>
      </c>
      <c r="Q27" t="n">
        <v>408</v>
      </c>
      <c r="R27" t="n">
        <v>834</v>
      </c>
      <c r="S27" t="n">
        <v>1221</v>
      </c>
      <c r="T27" t="n">
        <v>1590</v>
      </c>
      <c r="U27" t="n">
        <v>1566</v>
      </c>
      <c r="V27" t="n">
        <v>1267</v>
      </c>
      <c r="W27" t="n">
        <v>810</v>
      </c>
      <c r="X27" t="n">
        <v>376</v>
      </c>
      <c r="Y27" t="n">
        <v>98</v>
      </c>
      <c r="Z27" t="n">
        <v>19</v>
      </c>
      <c r="AA27" t="n">
        <v>6</v>
      </c>
      <c r="AC27" t="n">
        <v>2</v>
      </c>
    </row>
    <row r="28" customFormat="1" s="28">
      <c r="A28" t="n">
        <v>1926</v>
      </c>
      <c r="B28" t="n">
        <v>10234</v>
      </c>
      <c r="C28" t="n">
        <v>9</v>
      </c>
      <c r="D28" t="n">
        <v>10</v>
      </c>
      <c r="E28" t="n">
        <v>13</v>
      </c>
      <c r="F28" t="n">
        <v>17</v>
      </c>
      <c r="G28" t="n">
        <v>14</v>
      </c>
      <c r="H28" t="n">
        <v>63</v>
      </c>
      <c r="I28" t="n">
        <v>86</v>
      </c>
      <c r="J28" t="n">
        <v>145</v>
      </c>
      <c r="K28" t="n">
        <v>161</v>
      </c>
      <c r="L28" t="n">
        <v>137</v>
      </c>
      <c r="M28" t="n">
        <v>118</v>
      </c>
      <c r="N28" t="n">
        <v>146</v>
      </c>
      <c r="O28" t="n">
        <v>175</v>
      </c>
      <c r="P28" t="n">
        <v>257</v>
      </c>
      <c r="Q28" t="n">
        <v>443</v>
      </c>
      <c r="R28" t="n">
        <v>850</v>
      </c>
      <c r="S28" t="n">
        <v>1330</v>
      </c>
      <c r="T28" t="n">
        <v>1776</v>
      </c>
      <c r="U28" t="n">
        <v>1799</v>
      </c>
      <c r="V28" t="n">
        <v>1402</v>
      </c>
      <c r="W28" t="n">
        <v>819</v>
      </c>
      <c r="X28" t="n">
        <v>363</v>
      </c>
      <c r="Y28" t="n">
        <v>141</v>
      </c>
      <c r="Z28" t="n">
        <v>15</v>
      </c>
      <c r="AA28" t="n">
        <v>7</v>
      </c>
      <c r="AC28" t="n">
        <v>1</v>
      </c>
    </row>
    <row r="29">
      <c r="A29" t="n">
        <v>1927</v>
      </c>
      <c r="B29" t="n">
        <v>10410</v>
      </c>
      <c r="C29" t="n">
        <v>7</v>
      </c>
      <c r="D29" t="n">
        <v>14</v>
      </c>
      <c r="E29" t="n">
        <v>17</v>
      </c>
      <c r="F29" t="n">
        <v>13</v>
      </c>
      <c r="G29" t="n">
        <v>20</v>
      </c>
      <c r="H29" t="n">
        <v>71</v>
      </c>
      <c r="I29" t="n">
        <v>94</v>
      </c>
      <c r="J29" t="n">
        <v>147</v>
      </c>
      <c r="K29" t="n">
        <v>117</v>
      </c>
      <c r="L29" t="n">
        <v>120</v>
      </c>
      <c r="M29" t="n">
        <v>111</v>
      </c>
      <c r="N29" t="n">
        <v>147</v>
      </c>
      <c r="O29" t="n">
        <v>229</v>
      </c>
      <c r="P29" t="n">
        <v>282</v>
      </c>
      <c r="Q29" t="n">
        <v>492</v>
      </c>
      <c r="R29" t="n">
        <v>831</v>
      </c>
      <c r="S29" t="n">
        <v>1340</v>
      </c>
      <c r="T29" t="n">
        <v>1723</v>
      </c>
      <c r="U29" t="n">
        <v>1831</v>
      </c>
      <c r="V29" t="n">
        <v>1479</v>
      </c>
      <c r="W29" t="n">
        <v>855</v>
      </c>
      <c r="X29" t="n">
        <v>372</v>
      </c>
      <c r="Y29" t="n">
        <v>132</v>
      </c>
      <c r="Z29" t="n">
        <v>32</v>
      </c>
      <c r="AA29" t="n">
        <v>3</v>
      </c>
      <c r="AB29" t="n">
        <v>1</v>
      </c>
      <c r="AC29" t="n">
        <v>1</v>
      </c>
    </row>
    <row r="30" customFormat="1" s="28">
      <c r="A30" t="n">
        <v>1928</v>
      </c>
      <c r="B30" t="n">
        <v>11949</v>
      </c>
      <c r="C30" t="n">
        <v>5</v>
      </c>
      <c r="D30" t="n">
        <v>16</v>
      </c>
      <c r="E30" t="n">
        <v>16</v>
      </c>
      <c r="F30" t="n">
        <v>17</v>
      </c>
      <c r="G30" t="n">
        <v>19</v>
      </c>
      <c r="H30" t="n">
        <v>73</v>
      </c>
      <c r="I30" t="n">
        <v>123</v>
      </c>
      <c r="J30" t="n">
        <v>169</v>
      </c>
      <c r="K30" t="n">
        <v>167</v>
      </c>
      <c r="L30" t="n">
        <v>159</v>
      </c>
      <c r="M30" t="n">
        <v>147</v>
      </c>
      <c r="N30" t="n">
        <v>159</v>
      </c>
      <c r="O30" t="n">
        <v>254</v>
      </c>
      <c r="P30" t="n">
        <v>342</v>
      </c>
      <c r="Q30" t="n">
        <v>556</v>
      </c>
      <c r="R30" t="n">
        <v>937</v>
      </c>
      <c r="S30" t="n">
        <v>1514</v>
      </c>
      <c r="T30" t="n">
        <v>1899</v>
      </c>
      <c r="U30" t="n">
        <v>2093</v>
      </c>
      <c r="V30" t="n">
        <v>1672</v>
      </c>
      <c r="W30" t="n">
        <v>1066</v>
      </c>
      <c r="X30" t="n">
        <v>432</v>
      </c>
      <c r="Y30" t="n">
        <v>145</v>
      </c>
      <c r="Z30" t="n">
        <v>31</v>
      </c>
      <c r="AA30" t="n">
        <v>4</v>
      </c>
      <c r="AB30" t="n">
        <v>2</v>
      </c>
      <c r="AC30" t="n">
        <v>5</v>
      </c>
    </row>
    <row r="31" customFormat="1" s="28">
      <c r="A31" t="n">
        <v>1929</v>
      </c>
      <c r="B31" t="n">
        <v>11989</v>
      </c>
      <c r="C31" t="n">
        <v>5</v>
      </c>
      <c r="D31" t="n">
        <v>15</v>
      </c>
      <c r="E31" t="n">
        <v>8</v>
      </c>
      <c r="F31" t="n">
        <v>13</v>
      </c>
      <c r="G31" t="n">
        <v>18</v>
      </c>
      <c r="H31" t="n">
        <v>59</v>
      </c>
      <c r="I31" t="n">
        <v>80</v>
      </c>
      <c r="J31" t="n">
        <v>103</v>
      </c>
      <c r="K31" t="n">
        <v>150</v>
      </c>
      <c r="L31" t="n">
        <v>107</v>
      </c>
      <c r="M31" t="n">
        <v>128</v>
      </c>
      <c r="N31" t="n">
        <v>167</v>
      </c>
      <c r="O31" t="n">
        <v>194</v>
      </c>
      <c r="P31" t="n">
        <v>327</v>
      </c>
      <c r="Q31" t="n">
        <v>555</v>
      </c>
      <c r="R31" t="n">
        <v>954</v>
      </c>
      <c r="S31" t="n">
        <v>1495</v>
      </c>
      <c r="T31" t="n">
        <v>2052</v>
      </c>
      <c r="U31" t="n">
        <v>2184</v>
      </c>
      <c r="V31" t="n">
        <v>1685</v>
      </c>
      <c r="W31" t="n">
        <v>1073</v>
      </c>
      <c r="X31" t="n">
        <v>478</v>
      </c>
      <c r="Y31" t="n">
        <v>160</v>
      </c>
      <c r="Z31" t="n">
        <v>30</v>
      </c>
      <c r="AA31" t="n">
        <v>4</v>
      </c>
      <c r="AC31" t="n">
        <v>4</v>
      </c>
    </row>
    <row r="32" customFormat="1" s="28">
      <c r="A32" t="n">
        <v>1930</v>
      </c>
      <c r="B32" t="n">
        <v>12490</v>
      </c>
      <c r="C32" t="n">
        <v>4</v>
      </c>
      <c r="D32" t="n">
        <v>12</v>
      </c>
      <c r="E32" t="n">
        <v>14</v>
      </c>
      <c r="F32" t="n">
        <v>17</v>
      </c>
      <c r="G32" t="n">
        <v>21</v>
      </c>
      <c r="H32" t="n">
        <v>68</v>
      </c>
      <c r="I32" t="n">
        <v>90</v>
      </c>
      <c r="J32" t="n">
        <v>139</v>
      </c>
      <c r="K32" t="n">
        <v>158</v>
      </c>
      <c r="L32" t="n">
        <v>120</v>
      </c>
      <c r="M32" t="n">
        <v>125</v>
      </c>
      <c r="N32" t="n">
        <v>144</v>
      </c>
      <c r="O32" t="n">
        <v>191</v>
      </c>
      <c r="P32" t="n">
        <v>316</v>
      </c>
      <c r="Q32" t="n">
        <v>541</v>
      </c>
      <c r="R32" t="n">
        <v>984</v>
      </c>
      <c r="S32" t="n">
        <v>1599</v>
      </c>
      <c r="T32" t="n">
        <v>2159</v>
      </c>
      <c r="U32" t="n">
        <v>2242</v>
      </c>
      <c r="V32" t="n">
        <v>1856</v>
      </c>
      <c r="W32" t="n">
        <v>1077</v>
      </c>
      <c r="X32" t="n">
        <v>508</v>
      </c>
      <c r="Y32" t="n">
        <v>142</v>
      </c>
      <c r="Z32" t="n">
        <v>24</v>
      </c>
      <c r="AA32" t="n">
        <v>3</v>
      </c>
      <c r="AB32" t="n">
        <v>1</v>
      </c>
      <c r="AC32" t="n">
        <v>3</v>
      </c>
    </row>
    <row r="33" customFormat="1" s="28">
      <c r="A33" t="n">
        <v>1931</v>
      </c>
      <c r="B33" t="n">
        <v>13567</v>
      </c>
      <c r="C33" t="n">
        <v>4</v>
      </c>
      <c r="D33" t="n">
        <v>8</v>
      </c>
      <c r="E33" t="n">
        <v>11</v>
      </c>
      <c r="F33" t="n">
        <v>12</v>
      </c>
      <c r="G33" t="n">
        <v>10</v>
      </c>
      <c r="H33" t="n">
        <v>45</v>
      </c>
      <c r="I33" t="n">
        <v>89</v>
      </c>
      <c r="J33" t="n">
        <v>144</v>
      </c>
      <c r="K33" t="n">
        <v>132</v>
      </c>
      <c r="L33" t="n">
        <v>123</v>
      </c>
      <c r="M33" t="n">
        <v>118</v>
      </c>
      <c r="N33" t="n">
        <v>146</v>
      </c>
      <c r="O33" t="n">
        <v>228</v>
      </c>
      <c r="P33" t="n">
        <v>348</v>
      </c>
      <c r="Q33" t="n">
        <v>587</v>
      </c>
      <c r="R33" t="n">
        <v>1041</v>
      </c>
      <c r="S33" t="n">
        <v>1712</v>
      </c>
      <c r="T33" t="n">
        <v>2261</v>
      </c>
      <c r="U33" t="n">
        <v>2413</v>
      </c>
      <c r="V33" t="n">
        <v>2103</v>
      </c>
      <c r="W33" t="n">
        <v>1301</v>
      </c>
      <c r="X33" t="n">
        <v>543</v>
      </c>
      <c r="Y33" t="n">
        <v>185</v>
      </c>
      <c r="Z33" t="n">
        <v>39</v>
      </c>
      <c r="AA33" t="n">
        <v>5</v>
      </c>
      <c r="AC33" t="n">
        <v>4</v>
      </c>
    </row>
    <row r="34" customFormat="1" s="28">
      <c r="A34" t="n">
        <v>1932</v>
      </c>
      <c r="B34" t="n">
        <v>14783</v>
      </c>
      <c r="C34" t="n">
        <v>5</v>
      </c>
      <c r="D34" t="n">
        <v>10</v>
      </c>
      <c r="E34" t="n">
        <v>8</v>
      </c>
      <c r="F34" t="n">
        <v>3</v>
      </c>
      <c r="G34" t="n">
        <v>16</v>
      </c>
      <c r="H34" t="n">
        <v>42</v>
      </c>
      <c r="I34" t="n">
        <v>88</v>
      </c>
      <c r="J34" t="n">
        <v>148</v>
      </c>
      <c r="K34" t="n">
        <v>170</v>
      </c>
      <c r="L34" t="n">
        <v>139</v>
      </c>
      <c r="M34" t="n">
        <v>131</v>
      </c>
      <c r="N34" t="n">
        <v>141</v>
      </c>
      <c r="O34" t="n">
        <v>211</v>
      </c>
      <c r="P34" t="n">
        <v>379</v>
      </c>
      <c r="Q34" t="n">
        <v>627</v>
      </c>
      <c r="R34" t="n">
        <v>1083</v>
      </c>
      <c r="S34" t="n">
        <v>1826</v>
      </c>
      <c r="T34" t="n">
        <v>2496</v>
      </c>
      <c r="U34" t="n">
        <v>2657</v>
      </c>
      <c r="V34" t="n">
        <v>2345</v>
      </c>
      <c r="W34" t="n">
        <v>1440</v>
      </c>
      <c r="X34" t="n">
        <v>599</v>
      </c>
      <c r="Y34" t="n">
        <v>204</v>
      </c>
      <c r="Z34" t="n">
        <v>45</v>
      </c>
      <c r="AA34" t="n">
        <v>7</v>
      </c>
      <c r="AC34" t="n">
        <v>5</v>
      </c>
    </row>
    <row r="35" customFormat="1" s="28">
      <c r="A35" t="n">
        <v>1933</v>
      </c>
      <c r="B35" t="n">
        <v>14913</v>
      </c>
      <c r="C35" t="n">
        <v>6</v>
      </c>
      <c r="D35" t="n">
        <v>7</v>
      </c>
      <c r="E35" t="n">
        <v>10</v>
      </c>
      <c r="F35" t="n">
        <v>7</v>
      </c>
      <c r="G35" t="n">
        <v>11</v>
      </c>
      <c r="H35" t="n">
        <v>41</v>
      </c>
      <c r="I35" t="n">
        <v>77</v>
      </c>
      <c r="J35" t="n">
        <v>132</v>
      </c>
      <c r="K35" t="n">
        <v>122</v>
      </c>
      <c r="L35" t="n">
        <v>121</v>
      </c>
      <c r="M35" t="n">
        <v>107</v>
      </c>
      <c r="N35" t="n">
        <v>131</v>
      </c>
      <c r="O35" t="n">
        <v>198</v>
      </c>
      <c r="P35" t="n">
        <v>332</v>
      </c>
      <c r="Q35" t="n">
        <v>625</v>
      </c>
      <c r="R35" t="n">
        <v>1090</v>
      </c>
      <c r="S35" t="n">
        <v>1742</v>
      </c>
      <c r="T35" t="n">
        <v>2507</v>
      </c>
      <c r="U35" t="n">
        <v>2799</v>
      </c>
      <c r="V35" t="n">
        <v>2452</v>
      </c>
      <c r="W35" t="n">
        <v>1537</v>
      </c>
      <c r="X35" t="n">
        <v>639</v>
      </c>
      <c r="Y35" t="n">
        <v>212</v>
      </c>
      <c r="Z35" t="n">
        <v>33</v>
      </c>
      <c r="AA35" t="n">
        <v>6</v>
      </c>
      <c r="AB35" t="n">
        <v>1</v>
      </c>
      <c r="AC35" t="n">
        <v>9</v>
      </c>
    </row>
    <row r="36" customFormat="1" s="28">
      <c r="A36" t="n">
        <v>1934</v>
      </c>
      <c r="B36" t="n">
        <v>15850</v>
      </c>
      <c r="C36" t="n">
        <v>4</v>
      </c>
      <c r="D36" t="n">
        <v>5</v>
      </c>
      <c r="E36" t="n">
        <v>11</v>
      </c>
      <c r="F36" t="n">
        <v>7</v>
      </c>
      <c r="G36" t="n">
        <v>12</v>
      </c>
      <c r="H36" t="n">
        <v>39</v>
      </c>
      <c r="I36" t="n">
        <v>66</v>
      </c>
      <c r="J36" t="n">
        <v>133</v>
      </c>
      <c r="K36" t="n">
        <v>134</v>
      </c>
      <c r="L36" t="n">
        <v>112</v>
      </c>
      <c r="M36" t="n">
        <v>134</v>
      </c>
      <c r="N36" t="n">
        <v>123</v>
      </c>
      <c r="O36" t="n">
        <v>206</v>
      </c>
      <c r="P36" t="n">
        <v>308</v>
      </c>
      <c r="Q36" t="n">
        <v>634</v>
      </c>
      <c r="R36" t="n">
        <v>1124</v>
      </c>
      <c r="S36" t="n">
        <v>1866</v>
      </c>
      <c r="T36" t="n">
        <v>2753</v>
      </c>
      <c r="U36" t="n">
        <v>2963</v>
      </c>
      <c r="V36" t="n">
        <v>2611</v>
      </c>
      <c r="W36" t="n">
        <v>1677</v>
      </c>
      <c r="X36" t="n">
        <v>684</v>
      </c>
      <c r="Y36" t="n">
        <v>239</v>
      </c>
      <c r="Z36" t="n">
        <v>37</v>
      </c>
      <c r="AA36" t="n">
        <v>4</v>
      </c>
      <c r="AC36" t="n">
        <v>3</v>
      </c>
    </row>
    <row r="37">
      <c r="A37" t="n">
        <v>1935</v>
      </c>
      <c r="B37" t="n">
        <v>16244</v>
      </c>
      <c r="C37" t="n">
        <v>5</v>
      </c>
      <c r="D37" t="n">
        <v>8</v>
      </c>
      <c r="E37" t="n">
        <v>9</v>
      </c>
      <c r="F37" t="n">
        <v>12</v>
      </c>
      <c r="G37" t="n">
        <v>11</v>
      </c>
      <c r="H37" t="n">
        <v>45</v>
      </c>
      <c r="I37" t="n">
        <v>58</v>
      </c>
      <c r="J37" t="n">
        <v>121</v>
      </c>
      <c r="K37" t="n">
        <v>153</v>
      </c>
      <c r="L37" t="n">
        <v>140</v>
      </c>
      <c r="M37" t="n">
        <v>119</v>
      </c>
      <c r="N37" t="n">
        <v>112</v>
      </c>
      <c r="O37" t="n">
        <v>179</v>
      </c>
      <c r="P37" t="n">
        <v>311</v>
      </c>
      <c r="Q37" t="n">
        <v>634</v>
      </c>
      <c r="R37" t="n">
        <v>1130</v>
      </c>
      <c r="S37" t="n">
        <v>1884</v>
      </c>
      <c r="T37" t="n">
        <v>2677</v>
      </c>
      <c r="U37" t="n">
        <v>3115</v>
      </c>
      <c r="V37" t="n">
        <v>2727</v>
      </c>
      <c r="W37" t="n">
        <v>1769</v>
      </c>
      <c r="X37" t="n">
        <v>759</v>
      </c>
      <c r="Y37" t="n">
        <v>256</v>
      </c>
      <c r="Z37" t="n">
        <v>44</v>
      </c>
      <c r="AA37" t="n">
        <v>5</v>
      </c>
      <c r="AB37" t="n">
        <v>1</v>
      </c>
      <c r="AC37" t="n">
        <v>5</v>
      </c>
    </row>
    <row r="38" customFormat="1" s="28">
      <c r="A38" t="n">
        <v>1936</v>
      </c>
      <c r="B38" t="n">
        <v>17372</v>
      </c>
      <c r="C38" t="n">
        <v>12</v>
      </c>
      <c r="D38" t="n">
        <v>14</v>
      </c>
      <c r="E38" t="n">
        <v>11</v>
      </c>
      <c r="F38" t="n">
        <v>10</v>
      </c>
      <c r="G38" t="n">
        <v>11</v>
      </c>
      <c r="H38" t="n">
        <v>58</v>
      </c>
      <c r="I38" t="n">
        <v>60</v>
      </c>
      <c r="J38" t="n">
        <v>112</v>
      </c>
      <c r="K38" t="n">
        <v>160</v>
      </c>
      <c r="L38" t="n">
        <v>107</v>
      </c>
      <c r="M38" t="n">
        <v>119</v>
      </c>
      <c r="N38" t="n">
        <v>129</v>
      </c>
      <c r="O38" t="n">
        <v>159</v>
      </c>
      <c r="P38" t="n">
        <v>328</v>
      </c>
      <c r="Q38" t="n">
        <v>723</v>
      </c>
      <c r="R38" t="n">
        <v>1240</v>
      </c>
      <c r="S38" t="n">
        <v>1929</v>
      </c>
      <c r="T38" t="n">
        <v>2912</v>
      </c>
      <c r="U38" t="n">
        <v>3409</v>
      </c>
      <c r="V38" t="n">
        <v>2864</v>
      </c>
      <c r="W38" t="n">
        <v>1881</v>
      </c>
      <c r="X38" t="n">
        <v>830</v>
      </c>
      <c r="Y38" t="n">
        <v>288</v>
      </c>
      <c r="Z38" t="n">
        <v>51</v>
      </c>
      <c r="AA38" t="n">
        <v>5</v>
      </c>
      <c r="AB38" t="n">
        <v>1</v>
      </c>
      <c r="AC38" t="n">
        <v>7</v>
      </c>
    </row>
    <row r="39" customFormat="1" s="28">
      <c r="A39" t="n">
        <v>1937</v>
      </c>
      <c r="B39" t="n">
        <v>17671</v>
      </c>
      <c r="C39" t="n">
        <v>4</v>
      </c>
      <c r="D39" t="n">
        <v>7</v>
      </c>
      <c r="E39" t="n">
        <v>7</v>
      </c>
      <c r="F39" t="n">
        <v>5</v>
      </c>
      <c r="G39" t="n">
        <v>7</v>
      </c>
      <c r="H39" t="n">
        <v>30</v>
      </c>
      <c r="I39" t="n">
        <v>57</v>
      </c>
      <c r="J39" t="n">
        <v>93</v>
      </c>
      <c r="K39" t="n">
        <v>136</v>
      </c>
      <c r="L39" t="n">
        <v>114</v>
      </c>
      <c r="M39" t="n">
        <v>123</v>
      </c>
      <c r="N39" t="n">
        <v>128</v>
      </c>
      <c r="O39" t="n">
        <v>175</v>
      </c>
      <c r="P39" t="n">
        <v>352</v>
      </c>
      <c r="Q39" t="n">
        <v>723</v>
      </c>
      <c r="R39" t="n">
        <v>1295</v>
      </c>
      <c r="S39" t="n">
        <v>2063</v>
      </c>
      <c r="T39" t="n">
        <v>2951</v>
      </c>
      <c r="U39" t="n">
        <v>3304</v>
      </c>
      <c r="V39" t="n">
        <v>2948</v>
      </c>
      <c r="W39" t="n">
        <v>2022</v>
      </c>
      <c r="X39" t="n">
        <v>851</v>
      </c>
      <c r="Y39" t="n">
        <v>257</v>
      </c>
      <c r="Z39" t="n">
        <v>40</v>
      </c>
      <c r="AA39" t="n">
        <v>5</v>
      </c>
      <c r="AB39" t="n">
        <v>1</v>
      </c>
      <c r="AC39" t="n">
        <v>3</v>
      </c>
    </row>
    <row r="40" customFormat="1" s="28">
      <c r="A40" t="n">
        <v>1938</v>
      </c>
      <c r="B40" t="n">
        <v>18029</v>
      </c>
      <c r="C40" t="n">
        <v>6</v>
      </c>
      <c r="D40" t="n">
        <v>4</v>
      </c>
      <c r="E40" t="n">
        <v>9</v>
      </c>
      <c r="F40" t="n">
        <v>11</v>
      </c>
      <c r="G40" t="n">
        <v>11</v>
      </c>
      <c r="H40" t="n">
        <v>41</v>
      </c>
      <c r="I40" t="n">
        <v>58</v>
      </c>
      <c r="J40" t="n">
        <v>106</v>
      </c>
      <c r="K40" t="n">
        <v>150</v>
      </c>
      <c r="L40" t="n">
        <v>110</v>
      </c>
      <c r="M40" t="n">
        <v>113</v>
      </c>
      <c r="N40" t="n">
        <v>107</v>
      </c>
      <c r="O40" t="n">
        <v>151</v>
      </c>
      <c r="P40" t="n">
        <v>310</v>
      </c>
      <c r="Q40" t="n">
        <v>634</v>
      </c>
      <c r="R40" t="n">
        <v>1260</v>
      </c>
      <c r="S40" t="n">
        <v>2038</v>
      </c>
      <c r="T40" t="n">
        <v>2869</v>
      </c>
      <c r="U40" t="n">
        <v>3490</v>
      </c>
      <c r="V40" t="n">
        <v>3110</v>
      </c>
      <c r="W40" t="n">
        <v>2090</v>
      </c>
      <c r="X40" t="n">
        <v>1016</v>
      </c>
      <c r="Y40" t="n">
        <v>307</v>
      </c>
      <c r="Z40" t="n">
        <v>59</v>
      </c>
      <c r="AA40" t="n">
        <v>8</v>
      </c>
      <c r="AC40" t="n">
        <v>2</v>
      </c>
    </row>
    <row r="41">
      <c r="A41" t="n">
        <v>1939</v>
      </c>
      <c r="B41" t="n">
        <v>19249</v>
      </c>
      <c r="C41" t="n">
        <v>8</v>
      </c>
      <c r="D41" t="n">
        <v>9</v>
      </c>
      <c r="E41" t="n">
        <v>7</v>
      </c>
      <c r="F41" t="n">
        <v>6</v>
      </c>
      <c r="G41" t="n">
        <v>10</v>
      </c>
      <c r="H41" t="n">
        <v>40</v>
      </c>
      <c r="I41" t="n">
        <v>56</v>
      </c>
      <c r="J41" t="n">
        <v>102</v>
      </c>
      <c r="K41" t="n">
        <v>141</v>
      </c>
      <c r="L41" t="n">
        <v>103</v>
      </c>
      <c r="M41" t="n">
        <v>113</v>
      </c>
      <c r="N41" t="n">
        <v>110</v>
      </c>
      <c r="O41" t="n">
        <v>164</v>
      </c>
      <c r="P41" t="n">
        <v>327</v>
      </c>
      <c r="Q41" t="n">
        <v>682</v>
      </c>
      <c r="R41" t="n">
        <v>1363</v>
      </c>
      <c r="S41" t="n">
        <v>2186</v>
      </c>
      <c r="T41" t="n">
        <v>3087</v>
      </c>
      <c r="U41" t="n">
        <v>3691</v>
      </c>
      <c r="V41" t="n">
        <v>3361</v>
      </c>
      <c r="W41" t="n">
        <v>2293</v>
      </c>
      <c r="X41" t="n">
        <v>1025</v>
      </c>
      <c r="Y41" t="n">
        <v>329</v>
      </c>
      <c r="Z41" t="n">
        <v>63</v>
      </c>
      <c r="AA41" t="n">
        <v>8</v>
      </c>
      <c r="AB41" t="n">
        <v>1</v>
      </c>
      <c r="AC41" t="n">
        <v>4</v>
      </c>
    </row>
    <row r="42" customFormat="1" s="28">
      <c r="A42" t="n">
        <v>1940</v>
      </c>
      <c r="B42" t="n">
        <v>20168</v>
      </c>
      <c r="C42" t="n">
        <v>10</v>
      </c>
      <c r="D42" t="n">
        <v>8</v>
      </c>
      <c r="E42" t="n">
        <v>7</v>
      </c>
      <c r="F42" t="n">
        <v>11</v>
      </c>
      <c r="G42" t="n">
        <v>5</v>
      </c>
      <c r="H42" t="n">
        <v>41</v>
      </c>
      <c r="I42" t="n">
        <v>45</v>
      </c>
      <c r="J42" t="n">
        <v>102</v>
      </c>
      <c r="K42" t="n">
        <v>132</v>
      </c>
      <c r="L42" t="n">
        <v>121</v>
      </c>
      <c r="M42" t="n">
        <v>119</v>
      </c>
      <c r="N42" t="n">
        <v>127</v>
      </c>
      <c r="O42" t="n">
        <v>175</v>
      </c>
      <c r="P42" t="n">
        <v>325</v>
      </c>
      <c r="Q42" t="n">
        <v>701</v>
      </c>
      <c r="R42" t="n">
        <v>1342</v>
      </c>
      <c r="S42" t="n">
        <v>2292</v>
      </c>
      <c r="T42" t="n">
        <v>3213</v>
      </c>
      <c r="U42" t="n">
        <v>3754</v>
      </c>
      <c r="V42" t="n">
        <v>3583</v>
      </c>
      <c r="W42" t="n">
        <v>2395</v>
      </c>
      <c r="X42" t="n">
        <v>1250</v>
      </c>
      <c r="Y42" t="n">
        <v>387</v>
      </c>
      <c r="Z42" t="n">
        <v>44</v>
      </c>
      <c r="AA42" t="n">
        <v>10</v>
      </c>
      <c r="AB42" t="n">
        <v>3</v>
      </c>
      <c r="AC42" t="n">
        <v>7</v>
      </c>
    </row>
    <row r="43" customFormat="1" s="28">
      <c r="A43" t="n">
        <v>1941</v>
      </c>
      <c r="B43" t="n">
        <v>19833</v>
      </c>
      <c r="C43" t="n">
        <v>7</v>
      </c>
      <c r="D43" t="n">
        <v>11</v>
      </c>
      <c r="E43" t="n">
        <v>7</v>
      </c>
      <c r="F43" t="n">
        <v>4</v>
      </c>
      <c r="G43" t="n">
        <v>9</v>
      </c>
      <c r="H43" t="n">
        <v>38</v>
      </c>
      <c r="I43" t="n">
        <v>44</v>
      </c>
      <c r="J43" t="n">
        <v>90</v>
      </c>
      <c r="K43" t="n">
        <v>132</v>
      </c>
      <c r="L43" t="n">
        <v>109</v>
      </c>
      <c r="M43" t="n">
        <v>101</v>
      </c>
      <c r="N43" t="n">
        <v>144</v>
      </c>
      <c r="O43" t="n">
        <v>148</v>
      </c>
      <c r="P43" t="n">
        <v>297</v>
      </c>
      <c r="Q43" t="n">
        <v>631</v>
      </c>
      <c r="R43" t="n">
        <v>1254</v>
      </c>
      <c r="S43" t="n">
        <v>2261</v>
      </c>
      <c r="T43" t="n">
        <v>3094</v>
      </c>
      <c r="U43" t="n">
        <v>3799</v>
      </c>
      <c r="V43" t="n">
        <v>3500</v>
      </c>
      <c r="W43" t="n">
        <v>2467</v>
      </c>
      <c r="X43" t="n">
        <v>1289</v>
      </c>
      <c r="Y43" t="n">
        <v>373</v>
      </c>
      <c r="Z43" t="n">
        <v>49</v>
      </c>
      <c r="AA43" t="n">
        <v>5</v>
      </c>
      <c r="AC43" t="n">
        <v>8</v>
      </c>
    </row>
    <row r="44" customFormat="1" s="28">
      <c r="A44" t="n">
        <v>1942</v>
      </c>
      <c r="B44" t="n">
        <v>19658</v>
      </c>
      <c r="C44" t="n">
        <v>6</v>
      </c>
      <c r="D44" t="n">
        <v>12</v>
      </c>
      <c r="E44" t="n">
        <v>12</v>
      </c>
      <c r="F44" t="n">
        <v>9</v>
      </c>
      <c r="G44" t="n">
        <v>4</v>
      </c>
      <c r="H44" t="n">
        <v>43</v>
      </c>
      <c r="I44" t="n">
        <v>41</v>
      </c>
      <c r="J44" t="n">
        <v>85</v>
      </c>
      <c r="K44" t="n">
        <v>147</v>
      </c>
      <c r="L44" t="n">
        <v>126</v>
      </c>
      <c r="M44" t="n">
        <v>129</v>
      </c>
      <c r="N44" t="n">
        <v>109</v>
      </c>
      <c r="O44" t="n">
        <v>135</v>
      </c>
      <c r="P44" t="n">
        <v>257</v>
      </c>
      <c r="Q44" t="n">
        <v>621</v>
      </c>
      <c r="R44" t="n">
        <v>1287</v>
      </c>
      <c r="S44" t="n">
        <v>2123</v>
      </c>
      <c r="T44" t="n">
        <v>3031</v>
      </c>
      <c r="U44" t="n">
        <v>3779</v>
      </c>
      <c r="V44" t="n">
        <v>3584</v>
      </c>
      <c r="W44" t="n">
        <v>2469</v>
      </c>
      <c r="X44" t="n">
        <v>1220</v>
      </c>
      <c r="Y44" t="n">
        <v>395</v>
      </c>
      <c r="Z44" t="n">
        <v>60</v>
      </c>
      <c r="AA44" t="n">
        <v>9</v>
      </c>
      <c r="AB44" t="n">
        <v>1</v>
      </c>
      <c r="AC44" t="n">
        <v>7</v>
      </c>
    </row>
    <row r="45" customFormat="1" s="28">
      <c r="A45" t="n">
        <v>1943</v>
      </c>
      <c r="B45" t="n">
        <v>21153</v>
      </c>
      <c r="C45" t="n">
        <v>10</v>
      </c>
      <c r="D45" t="n">
        <v>8</v>
      </c>
      <c r="E45" t="n">
        <v>12</v>
      </c>
      <c r="F45" t="n">
        <v>6</v>
      </c>
      <c r="G45" t="n">
        <v>10</v>
      </c>
      <c r="H45" t="n">
        <v>46</v>
      </c>
      <c r="I45" t="n">
        <v>51</v>
      </c>
      <c r="J45" t="n">
        <v>82</v>
      </c>
      <c r="K45" t="n">
        <v>168</v>
      </c>
      <c r="L45" t="n">
        <v>170</v>
      </c>
      <c r="M45" t="n">
        <v>148</v>
      </c>
      <c r="N45" t="n">
        <v>129</v>
      </c>
      <c r="O45" t="n">
        <v>205</v>
      </c>
      <c r="P45" t="n">
        <v>305</v>
      </c>
      <c r="Q45" t="n">
        <v>592</v>
      </c>
      <c r="R45" t="n">
        <v>1331</v>
      </c>
      <c r="S45" t="n">
        <v>2356</v>
      </c>
      <c r="T45" t="n">
        <v>3247</v>
      </c>
      <c r="U45" t="n">
        <v>4009</v>
      </c>
      <c r="V45" t="n">
        <v>3752</v>
      </c>
      <c r="W45" t="n">
        <v>2653</v>
      </c>
      <c r="X45" t="n">
        <v>1361</v>
      </c>
      <c r="Y45" t="n">
        <v>437</v>
      </c>
      <c r="Z45" t="n">
        <v>93</v>
      </c>
      <c r="AA45" t="n">
        <v>7</v>
      </c>
      <c r="AB45" t="n">
        <v>3</v>
      </c>
      <c r="AC45" t="n">
        <v>8</v>
      </c>
    </row>
    <row r="46" customFormat="1" s="28">
      <c r="A46" t="n">
        <v>1944</v>
      </c>
      <c r="B46" t="n">
        <v>20279</v>
      </c>
      <c r="C46" t="n">
        <v>11</v>
      </c>
      <c r="D46" t="n">
        <v>8</v>
      </c>
      <c r="E46" t="n">
        <v>12</v>
      </c>
      <c r="F46" t="n">
        <v>5</v>
      </c>
      <c r="G46" t="n">
        <v>8</v>
      </c>
      <c r="H46" t="n">
        <v>44</v>
      </c>
      <c r="I46" t="n">
        <v>37</v>
      </c>
      <c r="J46" t="n">
        <v>86</v>
      </c>
      <c r="K46" t="n">
        <v>140</v>
      </c>
      <c r="L46" t="n">
        <v>160</v>
      </c>
      <c r="M46" t="n">
        <v>124</v>
      </c>
      <c r="N46" t="n">
        <v>133</v>
      </c>
      <c r="O46" t="n">
        <v>159</v>
      </c>
      <c r="P46" t="n">
        <v>294</v>
      </c>
      <c r="Q46" t="n">
        <v>604</v>
      </c>
      <c r="R46" t="n">
        <v>1217</v>
      </c>
      <c r="S46" t="n">
        <v>2165</v>
      </c>
      <c r="T46" t="n">
        <v>3163</v>
      </c>
      <c r="U46" t="n">
        <v>3771</v>
      </c>
      <c r="V46" t="n">
        <v>3795</v>
      </c>
      <c r="W46" t="n">
        <v>2563</v>
      </c>
      <c r="X46" t="n">
        <v>1339</v>
      </c>
      <c r="Y46" t="n">
        <v>389</v>
      </c>
      <c r="Z46" t="n">
        <v>77</v>
      </c>
      <c r="AA46" t="n">
        <v>9</v>
      </c>
      <c r="AC46" t="n">
        <v>10</v>
      </c>
    </row>
    <row r="47" customFormat="1" s="28">
      <c r="A47" t="n">
        <v>1945</v>
      </c>
      <c r="B47" t="n">
        <v>20650</v>
      </c>
      <c r="C47" t="n">
        <v>3</v>
      </c>
      <c r="D47" t="n">
        <v>7</v>
      </c>
      <c r="E47" t="n">
        <v>7</v>
      </c>
      <c r="F47" t="n">
        <v>6</v>
      </c>
      <c r="G47" t="n">
        <v>11</v>
      </c>
      <c r="H47" t="n">
        <v>34</v>
      </c>
      <c r="I47" t="n">
        <v>43</v>
      </c>
      <c r="J47" t="n">
        <v>102</v>
      </c>
      <c r="K47" t="n">
        <v>137</v>
      </c>
      <c r="L47" t="n">
        <v>158</v>
      </c>
      <c r="M47" t="n">
        <v>138</v>
      </c>
      <c r="N47" t="n">
        <v>138</v>
      </c>
      <c r="O47" t="n">
        <v>175</v>
      </c>
      <c r="P47" t="n">
        <v>271</v>
      </c>
      <c r="Q47" t="n">
        <v>587</v>
      </c>
      <c r="R47" t="n">
        <v>1253</v>
      </c>
      <c r="S47" t="n">
        <v>2241</v>
      </c>
      <c r="T47" t="n">
        <v>3217</v>
      </c>
      <c r="U47" t="n">
        <v>3807</v>
      </c>
      <c r="V47" t="n">
        <v>3678</v>
      </c>
      <c r="W47" t="n">
        <v>2746</v>
      </c>
      <c r="X47" t="n">
        <v>1380</v>
      </c>
      <c r="Y47" t="n">
        <v>443</v>
      </c>
      <c r="Z47" t="n">
        <v>86</v>
      </c>
      <c r="AA47" t="n">
        <v>7</v>
      </c>
      <c r="AB47" t="n">
        <v>1</v>
      </c>
      <c r="AC47" t="n">
        <v>8</v>
      </c>
    </row>
    <row r="48" customFormat="1" s="28">
      <c r="A48" t="n">
        <v>1946</v>
      </c>
      <c r="B48" t="n">
        <v>20429</v>
      </c>
      <c r="C48" t="n">
        <v>5</v>
      </c>
      <c r="D48" t="n">
        <v>4</v>
      </c>
      <c r="E48" t="n">
        <v>8</v>
      </c>
      <c r="F48" t="n">
        <v>5</v>
      </c>
      <c r="G48" t="n">
        <v>10</v>
      </c>
      <c r="H48" t="n">
        <v>32</v>
      </c>
      <c r="I48" t="n">
        <v>22</v>
      </c>
      <c r="J48" t="n">
        <v>62</v>
      </c>
      <c r="K48" t="n">
        <v>102</v>
      </c>
      <c r="L48" t="n">
        <v>112</v>
      </c>
      <c r="M48" t="n">
        <v>122</v>
      </c>
      <c r="N48" t="n">
        <v>109</v>
      </c>
      <c r="O48" t="n">
        <v>126</v>
      </c>
      <c r="P48" t="n">
        <v>232</v>
      </c>
      <c r="Q48" t="n">
        <v>506</v>
      </c>
      <c r="R48" t="n">
        <v>1123</v>
      </c>
      <c r="S48" t="n">
        <v>2170</v>
      </c>
      <c r="T48" t="n">
        <v>3120</v>
      </c>
      <c r="U48" t="n">
        <v>3869</v>
      </c>
      <c r="V48" t="n">
        <v>3868</v>
      </c>
      <c r="W48" t="n">
        <v>2778</v>
      </c>
      <c r="X48" t="n">
        <v>1419</v>
      </c>
      <c r="Y48" t="n">
        <v>537</v>
      </c>
      <c r="Z48" t="n">
        <v>101</v>
      </c>
      <c r="AA48" t="n">
        <v>10</v>
      </c>
      <c r="AB48" t="n">
        <v>2</v>
      </c>
      <c r="AC48" t="n">
        <v>7</v>
      </c>
    </row>
    <row r="49" customFormat="1" s="28">
      <c r="A49" t="n">
        <v>1947</v>
      </c>
      <c r="B49" t="n">
        <v>21791</v>
      </c>
      <c r="C49" t="n">
        <v>13</v>
      </c>
      <c r="D49" t="n">
        <v>9</v>
      </c>
      <c r="E49" t="n">
        <v>4</v>
      </c>
      <c r="F49" t="n">
        <v>7</v>
      </c>
      <c r="G49" t="n">
        <v>8</v>
      </c>
      <c r="H49" t="n">
        <v>41</v>
      </c>
      <c r="I49" t="n">
        <v>34</v>
      </c>
      <c r="J49" t="n">
        <v>59</v>
      </c>
      <c r="K49" t="n">
        <v>89</v>
      </c>
      <c r="L49" t="n">
        <v>119</v>
      </c>
      <c r="M49" t="n">
        <v>117</v>
      </c>
      <c r="N49" t="n">
        <v>111</v>
      </c>
      <c r="O49" t="n">
        <v>158</v>
      </c>
      <c r="P49" t="n">
        <v>249</v>
      </c>
      <c r="Q49" t="n">
        <v>529</v>
      </c>
      <c r="R49" t="n">
        <v>1182</v>
      </c>
      <c r="S49" t="n">
        <v>2292</v>
      </c>
      <c r="T49" t="n">
        <v>3388</v>
      </c>
      <c r="U49" t="n">
        <v>4000</v>
      </c>
      <c r="V49" t="n">
        <v>4126</v>
      </c>
      <c r="W49" t="n">
        <v>3089</v>
      </c>
      <c r="X49" t="n">
        <v>1546</v>
      </c>
      <c r="Y49" t="n">
        <v>551</v>
      </c>
      <c r="Z49" t="n">
        <v>101</v>
      </c>
      <c r="AA49" t="n">
        <v>8</v>
      </c>
      <c r="AB49" t="n">
        <v>1</v>
      </c>
      <c r="AC49" t="n">
        <v>1</v>
      </c>
    </row>
    <row r="50" customFormat="1" s="28">
      <c r="A50" t="n">
        <v>1948</v>
      </c>
      <c r="B50" t="n">
        <v>22339</v>
      </c>
      <c r="C50" t="n">
        <v>11</v>
      </c>
      <c r="D50" t="n">
        <v>12</v>
      </c>
      <c r="E50" t="n">
        <v>2</v>
      </c>
      <c r="F50" t="n">
        <v>7</v>
      </c>
      <c r="G50" t="n">
        <v>4</v>
      </c>
      <c r="H50" t="n">
        <v>36</v>
      </c>
      <c r="I50" t="n">
        <v>30</v>
      </c>
      <c r="J50" t="n">
        <v>56</v>
      </c>
      <c r="K50" t="n">
        <v>68</v>
      </c>
      <c r="L50" t="n">
        <v>87</v>
      </c>
      <c r="M50" t="n">
        <v>110</v>
      </c>
      <c r="N50" t="n">
        <v>114</v>
      </c>
      <c r="O50" t="n">
        <v>147</v>
      </c>
      <c r="P50" t="n">
        <v>285</v>
      </c>
      <c r="Q50" t="n">
        <v>471</v>
      </c>
      <c r="R50" t="n">
        <v>1044</v>
      </c>
      <c r="S50" t="n">
        <v>2303</v>
      </c>
      <c r="T50" t="n">
        <v>3487</v>
      </c>
      <c r="U50" t="n">
        <v>4195</v>
      </c>
      <c r="V50" t="n">
        <v>4209</v>
      </c>
      <c r="W50" t="n">
        <v>3268</v>
      </c>
      <c r="X50" t="n">
        <v>1723</v>
      </c>
      <c r="Y50" t="n">
        <v>562</v>
      </c>
      <c r="Z50" t="n">
        <v>119</v>
      </c>
      <c r="AA50" t="n">
        <v>15</v>
      </c>
      <c r="AC50" t="n">
        <v>10</v>
      </c>
    </row>
    <row r="51" customFormat="1" s="28">
      <c r="A51" t="n">
        <v>1949</v>
      </c>
      <c r="B51" t="n">
        <v>14158</v>
      </c>
      <c r="C51" t="n">
        <v>5</v>
      </c>
      <c r="D51" t="n">
        <v>8</v>
      </c>
      <c r="E51" t="n">
        <v>5</v>
      </c>
      <c r="F51" t="n">
        <v>2</v>
      </c>
      <c r="G51" t="n">
        <v>2</v>
      </c>
      <c r="H51" t="n">
        <v>22</v>
      </c>
      <c r="I51" t="n">
        <v>25</v>
      </c>
      <c r="J51" t="n">
        <v>37</v>
      </c>
      <c r="K51" t="n">
        <v>58</v>
      </c>
      <c r="L51" t="n">
        <v>78</v>
      </c>
      <c r="M51" t="n">
        <v>99</v>
      </c>
      <c r="N51" t="n">
        <v>78</v>
      </c>
      <c r="O51" t="n">
        <v>106</v>
      </c>
      <c r="P51" t="n">
        <v>169</v>
      </c>
      <c r="Q51" t="n">
        <v>305</v>
      </c>
      <c r="R51" t="n">
        <v>684</v>
      </c>
      <c r="S51" t="n">
        <v>1380</v>
      </c>
      <c r="T51" t="n">
        <v>2151</v>
      </c>
      <c r="U51" t="n">
        <v>2640</v>
      </c>
      <c r="V51" t="n">
        <v>2708</v>
      </c>
      <c r="W51" t="n">
        <v>1969</v>
      </c>
      <c r="X51" t="n">
        <v>1168</v>
      </c>
      <c r="Y51" t="n">
        <v>407</v>
      </c>
      <c r="Z51" t="n">
        <v>62</v>
      </c>
      <c r="AA51" t="n">
        <v>5</v>
      </c>
      <c r="AB51" t="n">
        <v>1</v>
      </c>
      <c r="AC51" t="n">
        <v>6</v>
      </c>
    </row>
    <row r="52" customFormat="1" s="28">
      <c r="A52" t="n">
        <v>1950</v>
      </c>
      <c r="B52" t="n">
        <v>13567</v>
      </c>
      <c r="C52" t="n">
        <v>7</v>
      </c>
      <c r="D52" t="n">
        <v>8</v>
      </c>
      <c r="E52" t="n">
        <v>3</v>
      </c>
      <c r="F52" t="n">
        <v>4</v>
      </c>
      <c r="G52" t="n">
        <v>2</v>
      </c>
      <c r="H52" t="n">
        <v>24</v>
      </c>
      <c r="I52" t="n">
        <v>27</v>
      </c>
      <c r="J52" t="n">
        <v>36</v>
      </c>
      <c r="K52" t="n">
        <v>64</v>
      </c>
      <c r="L52" t="n">
        <v>52</v>
      </c>
      <c r="M52" t="n">
        <v>115</v>
      </c>
      <c r="N52" t="n">
        <v>95</v>
      </c>
      <c r="O52" t="n">
        <v>112</v>
      </c>
      <c r="P52" t="n">
        <v>163</v>
      </c>
      <c r="Q52" t="n">
        <v>308</v>
      </c>
      <c r="R52" t="n">
        <v>599</v>
      </c>
      <c r="S52" t="n">
        <v>1235</v>
      </c>
      <c r="T52" t="n">
        <v>1970</v>
      </c>
      <c r="U52" t="n">
        <v>2542</v>
      </c>
      <c r="V52" t="n">
        <v>2504</v>
      </c>
      <c r="W52" t="n">
        <v>2014</v>
      </c>
      <c r="X52" t="n">
        <v>1202</v>
      </c>
      <c r="Y52" t="n">
        <v>406</v>
      </c>
      <c r="Z52" t="n">
        <v>85</v>
      </c>
      <c r="AA52" t="n">
        <v>10</v>
      </c>
      <c r="AB52" t="n">
        <v>1</v>
      </c>
      <c r="AC52" t="n">
        <v>3</v>
      </c>
    </row>
    <row r="53" customFormat="1" s="28">
      <c r="A53" t="n">
        <v>1951</v>
      </c>
      <c r="B53" t="n">
        <v>14055</v>
      </c>
      <c r="C53" t="n">
        <v>5</v>
      </c>
      <c r="D53" t="n">
        <v>12</v>
      </c>
      <c r="E53" t="n">
        <v>8</v>
      </c>
      <c r="F53" t="n">
        <v>3</v>
      </c>
      <c r="G53" t="n">
        <v>6</v>
      </c>
      <c r="H53" t="n">
        <v>34</v>
      </c>
      <c r="I53" t="n">
        <v>25</v>
      </c>
      <c r="J53" t="n">
        <v>48</v>
      </c>
      <c r="K53" t="n">
        <v>57</v>
      </c>
      <c r="L53" t="n">
        <v>72</v>
      </c>
      <c r="M53" t="n">
        <v>113</v>
      </c>
      <c r="N53" t="n">
        <v>104</v>
      </c>
      <c r="O53" t="n">
        <v>113</v>
      </c>
      <c r="P53" t="n">
        <v>162</v>
      </c>
      <c r="Q53" t="n">
        <v>286</v>
      </c>
      <c r="R53" t="n">
        <v>611</v>
      </c>
      <c r="S53" t="n">
        <v>1175</v>
      </c>
      <c r="T53" t="n">
        <v>2085</v>
      </c>
      <c r="U53" t="n">
        <v>2627</v>
      </c>
      <c r="V53" t="n">
        <v>2607</v>
      </c>
      <c r="W53" t="n">
        <v>2087</v>
      </c>
      <c r="X53" t="n">
        <v>1291</v>
      </c>
      <c r="Y53" t="n">
        <v>451</v>
      </c>
      <c r="Z53" t="n">
        <v>92</v>
      </c>
      <c r="AA53" t="n">
        <v>8</v>
      </c>
      <c r="AC53" t="n">
        <v>7</v>
      </c>
    </row>
    <row r="54" customFormat="1" s="28">
      <c r="A54" t="n">
        <v>1952</v>
      </c>
      <c r="B54" t="n">
        <v>13984</v>
      </c>
      <c r="C54" t="n">
        <v>10</v>
      </c>
      <c r="D54" t="n">
        <v>10</v>
      </c>
      <c r="E54" t="n">
        <v>5</v>
      </c>
      <c r="F54" t="n">
        <v>5</v>
      </c>
      <c r="G54" t="n">
        <v>5</v>
      </c>
      <c r="H54" t="n">
        <v>35</v>
      </c>
      <c r="I54" t="n">
        <v>26</v>
      </c>
      <c r="J54" t="n">
        <v>47</v>
      </c>
      <c r="K54" t="n">
        <v>56</v>
      </c>
      <c r="L54" t="n">
        <v>71</v>
      </c>
      <c r="M54" t="n">
        <v>110</v>
      </c>
      <c r="N54" t="n">
        <v>121</v>
      </c>
      <c r="O54" t="n">
        <v>128</v>
      </c>
      <c r="P54" t="n">
        <v>149</v>
      </c>
      <c r="Q54" t="n">
        <v>294</v>
      </c>
      <c r="R54" t="n">
        <v>599</v>
      </c>
      <c r="S54" t="n">
        <v>1148</v>
      </c>
      <c r="T54" t="n">
        <v>1973</v>
      </c>
      <c r="U54" t="n">
        <v>2630</v>
      </c>
      <c r="V54" t="n">
        <v>2694</v>
      </c>
      <c r="W54" t="n">
        <v>2085</v>
      </c>
      <c r="X54" t="n">
        <v>1248</v>
      </c>
      <c r="Y54" t="n">
        <v>469</v>
      </c>
      <c r="Z54" t="n">
        <v>86</v>
      </c>
      <c r="AA54" t="n">
        <v>6</v>
      </c>
      <c r="AB54" t="n">
        <v>2</v>
      </c>
      <c r="AC54" t="n">
        <v>7</v>
      </c>
    </row>
    <row r="55" customFormat="1" s="26">
      <c r="A55" t="n">
        <v>1953</v>
      </c>
      <c r="B55" t="n">
        <v>14225</v>
      </c>
      <c r="C55" t="n">
        <v>8</v>
      </c>
      <c r="D55" t="n">
        <v>4</v>
      </c>
      <c r="E55" t="n">
        <v>4</v>
      </c>
      <c r="F55" t="n">
        <v>7</v>
      </c>
      <c r="G55" t="n">
        <v>3</v>
      </c>
      <c r="H55" t="n">
        <v>26</v>
      </c>
      <c r="I55" t="n">
        <v>25</v>
      </c>
      <c r="J55" t="n">
        <v>41</v>
      </c>
      <c r="K55" t="n">
        <v>48</v>
      </c>
      <c r="L55" t="n">
        <v>61</v>
      </c>
      <c r="M55" t="n">
        <v>83</v>
      </c>
      <c r="N55" t="n">
        <v>111</v>
      </c>
      <c r="O55" t="n">
        <v>108</v>
      </c>
      <c r="P55" t="n">
        <v>167</v>
      </c>
      <c r="Q55" t="n">
        <v>286</v>
      </c>
      <c r="R55" t="n">
        <v>544</v>
      </c>
      <c r="S55" t="n">
        <v>1198</v>
      </c>
      <c r="T55" t="n">
        <v>2076</v>
      </c>
      <c r="U55" t="n">
        <v>2684</v>
      </c>
      <c r="V55" t="n">
        <v>2623</v>
      </c>
      <c r="W55" t="n">
        <v>2181</v>
      </c>
      <c r="X55" t="n">
        <v>1352</v>
      </c>
      <c r="Y55" t="n">
        <v>480</v>
      </c>
      <c r="Z55" t="n">
        <v>119</v>
      </c>
      <c r="AA55" t="n">
        <v>9</v>
      </c>
      <c r="AC55" t="n">
        <v>3</v>
      </c>
    </row>
    <row r="56" customFormat="1" s="26">
      <c r="A56" t="n">
        <v>1954</v>
      </c>
      <c r="B56" t="n">
        <v>13705</v>
      </c>
      <c r="C56" t="n">
        <v>5</v>
      </c>
      <c r="D56" t="n">
        <v>8</v>
      </c>
      <c r="E56" t="n">
        <v>4</v>
      </c>
      <c r="F56" t="n">
        <v>5</v>
      </c>
      <c r="G56" t="n">
        <v>1</v>
      </c>
      <c r="H56" t="n">
        <v>23</v>
      </c>
      <c r="I56" t="n">
        <v>23</v>
      </c>
      <c r="J56" t="n">
        <v>34</v>
      </c>
      <c r="K56" t="n">
        <v>46</v>
      </c>
      <c r="L56" t="n">
        <v>49</v>
      </c>
      <c r="M56" t="n">
        <v>80</v>
      </c>
      <c r="N56" t="n">
        <v>112</v>
      </c>
      <c r="O56" t="n">
        <v>120</v>
      </c>
      <c r="P56" t="n">
        <v>144</v>
      </c>
      <c r="Q56" t="n">
        <v>246</v>
      </c>
      <c r="R56" t="n">
        <v>528</v>
      </c>
      <c r="S56" t="n">
        <v>1095</v>
      </c>
      <c r="T56" t="n">
        <v>1837</v>
      </c>
      <c r="U56" t="n">
        <v>2546</v>
      </c>
      <c r="V56" t="n">
        <v>2670</v>
      </c>
      <c r="W56" t="n">
        <v>2146</v>
      </c>
      <c r="X56" t="n">
        <v>1340</v>
      </c>
      <c r="Y56" t="n">
        <v>534</v>
      </c>
      <c r="Z56" t="n">
        <v>108</v>
      </c>
      <c r="AA56" t="n">
        <v>20</v>
      </c>
      <c r="AC56" t="n">
        <v>4</v>
      </c>
    </row>
    <row r="57" customFormat="1" s="28">
      <c r="A57" t="n">
        <v>1955</v>
      </c>
      <c r="B57" t="n">
        <v>13714</v>
      </c>
      <c r="C57" t="n">
        <v>4</v>
      </c>
      <c r="D57" t="n">
        <v>8</v>
      </c>
      <c r="E57" t="n">
        <v>1</v>
      </c>
      <c r="F57" t="n">
        <v>4</v>
      </c>
      <c r="G57" t="n">
        <v>4</v>
      </c>
      <c r="H57" t="n">
        <v>21</v>
      </c>
      <c r="I57" t="n">
        <v>24</v>
      </c>
      <c r="J57" t="n">
        <v>26</v>
      </c>
      <c r="K57" t="n">
        <v>39</v>
      </c>
      <c r="L57" t="n">
        <v>61</v>
      </c>
      <c r="M57" t="n">
        <v>98</v>
      </c>
      <c r="N57" t="n">
        <v>131</v>
      </c>
      <c r="O57" t="n">
        <v>102</v>
      </c>
      <c r="P57" t="n">
        <v>155</v>
      </c>
      <c r="Q57" t="n">
        <v>270</v>
      </c>
      <c r="R57" t="n">
        <v>501</v>
      </c>
      <c r="S57" t="n">
        <v>1013</v>
      </c>
      <c r="T57" t="n">
        <v>1804</v>
      </c>
      <c r="U57" t="n">
        <v>2593</v>
      </c>
      <c r="V57" t="n">
        <v>2641</v>
      </c>
      <c r="W57" t="n">
        <v>2158</v>
      </c>
      <c r="X57" t="n">
        <v>1313</v>
      </c>
      <c r="Y57" t="n">
        <v>623</v>
      </c>
      <c r="Z57" t="n">
        <v>116</v>
      </c>
      <c r="AA57" t="n">
        <v>21</v>
      </c>
      <c r="AB57" t="n">
        <v>1</v>
      </c>
      <c r="AC57" t="n">
        <v>3</v>
      </c>
    </row>
    <row r="58" customFormat="1" s="26">
      <c r="A58" t="n">
        <v>1956</v>
      </c>
      <c r="B58" t="n">
        <v>14062</v>
      </c>
      <c r="C58" t="n">
        <v>11</v>
      </c>
      <c r="D58" t="n">
        <v>2</v>
      </c>
      <c r="E58" t="n">
        <v>4</v>
      </c>
      <c r="F58" t="n">
        <v>4</v>
      </c>
      <c r="G58" t="n">
        <v>1</v>
      </c>
      <c r="H58" t="n">
        <v>22</v>
      </c>
      <c r="I58" t="n">
        <v>19</v>
      </c>
      <c r="J58" t="n">
        <v>28</v>
      </c>
      <c r="K58" t="n">
        <v>42</v>
      </c>
      <c r="L58" t="n">
        <v>56</v>
      </c>
      <c r="M58" t="n">
        <v>86</v>
      </c>
      <c r="N58" t="n">
        <v>108</v>
      </c>
      <c r="O58" t="n">
        <v>135</v>
      </c>
      <c r="P58" t="n">
        <v>155</v>
      </c>
      <c r="Q58" t="n">
        <v>266</v>
      </c>
      <c r="R58" t="n">
        <v>548</v>
      </c>
      <c r="S58" t="n">
        <v>1020</v>
      </c>
      <c r="T58" t="n">
        <v>1750</v>
      </c>
      <c r="U58" t="n">
        <v>2593</v>
      </c>
      <c r="V58" t="n">
        <v>2800</v>
      </c>
      <c r="W58" t="n">
        <v>2274</v>
      </c>
      <c r="X58" t="n">
        <v>1390</v>
      </c>
      <c r="Y58" t="n">
        <v>620</v>
      </c>
      <c r="Z58" t="n">
        <v>132</v>
      </c>
      <c r="AA58" t="n">
        <v>14</v>
      </c>
      <c r="AB58" t="n">
        <v>1</v>
      </c>
      <c r="AC58" t="n">
        <v>3</v>
      </c>
    </row>
    <row r="59" customFormat="1" s="28">
      <c r="A59" t="n">
        <v>1957</v>
      </c>
      <c r="B59" t="n">
        <v>14611</v>
      </c>
      <c r="C59" t="n">
        <v>6</v>
      </c>
      <c r="D59" t="n">
        <v>4</v>
      </c>
      <c r="E59" t="n">
        <v>6</v>
      </c>
      <c r="F59" t="n">
        <v>5</v>
      </c>
      <c r="G59" t="n">
        <v>1</v>
      </c>
      <c r="H59" t="n">
        <v>22</v>
      </c>
      <c r="I59" t="n">
        <v>24</v>
      </c>
      <c r="J59" t="n">
        <v>49</v>
      </c>
      <c r="K59" t="n">
        <v>42</v>
      </c>
      <c r="L59" t="n">
        <v>74</v>
      </c>
      <c r="M59" t="n">
        <v>100</v>
      </c>
      <c r="N59" t="n">
        <v>127</v>
      </c>
      <c r="O59" t="n">
        <v>160</v>
      </c>
      <c r="P59" t="n">
        <v>167</v>
      </c>
      <c r="Q59" t="n">
        <v>278</v>
      </c>
      <c r="R59" t="n">
        <v>513</v>
      </c>
      <c r="S59" t="n">
        <v>1010</v>
      </c>
      <c r="T59" t="n">
        <v>1935</v>
      </c>
      <c r="U59" t="n">
        <v>2660</v>
      </c>
      <c r="V59" t="n">
        <v>2907</v>
      </c>
      <c r="W59" t="n">
        <v>2266</v>
      </c>
      <c r="X59" t="n">
        <v>1479</v>
      </c>
      <c r="Y59" t="n">
        <v>616</v>
      </c>
      <c r="Z59" t="n">
        <v>158</v>
      </c>
      <c r="AA59" t="n">
        <v>19</v>
      </c>
      <c r="AC59" t="n">
        <v>5</v>
      </c>
    </row>
    <row r="60" customFormat="1" s="28">
      <c r="A60" t="n">
        <v>1958</v>
      </c>
      <c r="B60" t="n">
        <v>14458</v>
      </c>
      <c r="C60" t="n">
        <v>8</v>
      </c>
      <c r="D60" t="n">
        <v>5</v>
      </c>
      <c r="E60" t="n">
        <v>6</v>
      </c>
      <c r="F60" t="n">
        <v>3</v>
      </c>
      <c r="G60" t="n">
        <v>7</v>
      </c>
      <c r="H60" t="n">
        <v>29</v>
      </c>
      <c r="I60" t="n">
        <v>15</v>
      </c>
      <c r="J60" t="n">
        <v>32</v>
      </c>
      <c r="K60" t="n">
        <v>30</v>
      </c>
      <c r="L60" t="n">
        <v>51</v>
      </c>
      <c r="M60" t="n">
        <v>78</v>
      </c>
      <c r="N60" t="n">
        <v>112</v>
      </c>
      <c r="O60" t="n">
        <v>143</v>
      </c>
      <c r="P60" t="n">
        <v>160</v>
      </c>
      <c r="Q60" t="n">
        <v>298</v>
      </c>
      <c r="R60" t="n">
        <v>518</v>
      </c>
      <c r="S60" t="n">
        <v>973</v>
      </c>
      <c r="T60" t="n">
        <v>1777</v>
      </c>
      <c r="U60" t="n">
        <v>2529</v>
      </c>
      <c r="V60" t="n">
        <v>2951</v>
      </c>
      <c r="W60" t="n">
        <v>2389</v>
      </c>
      <c r="X60" t="n">
        <v>1515</v>
      </c>
      <c r="Y60" t="n">
        <v>683</v>
      </c>
      <c r="Z60" t="n">
        <v>159</v>
      </c>
      <c r="AA60" t="n">
        <v>12</v>
      </c>
      <c r="AB60" t="n">
        <v>2</v>
      </c>
      <c r="AC60" t="n">
        <v>2</v>
      </c>
    </row>
    <row r="61" customFormat="1" s="28">
      <c r="A61" t="n">
        <v>1959</v>
      </c>
      <c r="B61" t="n">
        <v>14697</v>
      </c>
      <c r="C61" t="n">
        <v>8</v>
      </c>
      <c r="D61" t="n">
        <v>7</v>
      </c>
      <c r="E61" t="n">
        <v>4</v>
      </c>
      <c r="F61" t="n">
        <v>1</v>
      </c>
      <c r="G61" t="n">
        <v>7</v>
      </c>
      <c r="H61" t="n">
        <v>27</v>
      </c>
      <c r="I61" t="n">
        <v>22</v>
      </c>
      <c r="J61" t="n">
        <v>44</v>
      </c>
      <c r="K61" t="n">
        <v>43</v>
      </c>
      <c r="L61" t="n">
        <v>49</v>
      </c>
      <c r="M61" t="n">
        <v>73</v>
      </c>
      <c r="N61" t="n">
        <v>132</v>
      </c>
      <c r="O61" t="n">
        <v>110</v>
      </c>
      <c r="P61" t="n">
        <v>168</v>
      </c>
      <c r="Q61" t="n">
        <v>275</v>
      </c>
      <c r="R61" t="n">
        <v>528</v>
      </c>
      <c r="S61" t="n">
        <v>999</v>
      </c>
      <c r="T61" t="n">
        <v>1768</v>
      </c>
      <c r="U61" t="n">
        <v>2504</v>
      </c>
      <c r="V61" t="n">
        <v>3037</v>
      </c>
      <c r="W61" t="n">
        <v>2503</v>
      </c>
      <c r="X61" t="n">
        <v>1590</v>
      </c>
      <c r="Y61" t="n">
        <v>656</v>
      </c>
      <c r="Z61" t="n">
        <v>153</v>
      </c>
      <c r="AA61" t="n">
        <v>10</v>
      </c>
      <c r="AB61" t="n">
        <v>3</v>
      </c>
      <c r="AC61" t="n">
        <v>3</v>
      </c>
    </row>
    <row r="62" customFormat="1" s="28">
      <c r="A62" t="n">
        <v>1960</v>
      </c>
      <c r="B62" t="n">
        <v>15360</v>
      </c>
      <c r="C62" t="n">
        <v>5</v>
      </c>
      <c r="D62" t="n">
        <v>6</v>
      </c>
      <c r="E62" t="n">
        <v>2</v>
      </c>
      <c r="F62" t="n">
        <v>4</v>
      </c>
      <c r="G62" t="n">
        <v>6</v>
      </c>
      <c r="H62" t="n">
        <v>23</v>
      </c>
      <c r="I62" t="n">
        <v>30</v>
      </c>
      <c r="J62" t="n">
        <v>45</v>
      </c>
      <c r="K62" t="n">
        <v>40</v>
      </c>
      <c r="L62" t="n">
        <v>56</v>
      </c>
      <c r="M62" t="n">
        <v>83</v>
      </c>
      <c r="N62" t="n">
        <v>101</v>
      </c>
      <c r="O62" t="n">
        <v>131</v>
      </c>
      <c r="P62" t="n">
        <v>189</v>
      </c>
      <c r="Q62" t="n">
        <v>280</v>
      </c>
      <c r="R62" t="n">
        <v>538</v>
      </c>
      <c r="S62" t="n">
        <v>932</v>
      </c>
      <c r="T62" t="n">
        <v>1795</v>
      </c>
      <c r="U62" t="n">
        <v>2624</v>
      </c>
      <c r="V62" t="n">
        <v>3097</v>
      </c>
      <c r="W62" t="n">
        <v>2656</v>
      </c>
      <c r="X62" t="n">
        <v>1729</v>
      </c>
      <c r="Y62" t="n">
        <v>755</v>
      </c>
      <c r="Z62" t="n">
        <v>229</v>
      </c>
      <c r="AA62" t="n">
        <v>20</v>
      </c>
      <c r="AB62" t="n">
        <v>3</v>
      </c>
      <c r="AC62" t="n">
        <v>4</v>
      </c>
    </row>
    <row r="63" customFormat="1" s="28">
      <c r="A63" t="n">
        <v>1961</v>
      </c>
      <c r="B63" t="n">
        <v>15450</v>
      </c>
      <c r="C63" t="n">
        <v>8</v>
      </c>
      <c r="D63" t="n">
        <v>3</v>
      </c>
      <c r="E63" t="n">
        <v>5</v>
      </c>
      <c r="F63" t="n">
        <v>2</v>
      </c>
      <c r="G63" t="n">
        <v>4</v>
      </c>
      <c r="H63" t="n">
        <v>22</v>
      </c>
      <c r="I63" t="n">
        <v>24</v>
      </c>
      <c r="J63" t="n">
        <v>46</v>
      </c>
      <c r="K63" t="n">
        <v>32</v>
      </c>
      <c r="L63" t="n">
        <v>39</v>
      </c>
      <c r="M63" t="n">
        <v>94</v>
      </c>
      <c r="N63" t="n">
        <v>116</v>
      </c>
      <c r="O63" t="n">
        <v>150</v>
      </c>
      <c r="P63" t="n">
        <v>197</v>
      </c>
      <c r="Q63" t="n">
        <v>281</v>
      </c>
      <c r="R63" t="n">
        <v>506</v>
      </c>
      <c r="S63" t="n">
        <v>893</v>
      </c>
      <c r="T63" t="n">
        <v>1614</v>
      </c>
      <c r="U63" t="n">
        <v>2634</v>
      </c>
      <c r="V63" t="n">
        <v>3036</v>
      </c>
      <c r="W63" t="n">
        <v>2801</v>
      </c>
      <c r="X63" t="n">
        <v>1880</v>
      </c>
      <c r="Y63" t="n">
        <v>823</v>
      </c>
      <c r="Z63" t="n">
        <v>218</v>
      </c>
      <c r="AA63" t="n">
        <v>36</v>
      </c>
      <c r="AB63" t="n">
        <v>4</v>
      </c>
      <c r="AC63" t="n">
        <v>4</v>
      </c>
    </row>
    <row r="64" customFormat="1" s="28">
      <c r="A64" t="n">
        <v>1962</v>
      </c>
      <c r="B64" t="n">
        <v>14983</v>
      </c>
      <c r="C64" t="n">
        <v>7</v>
      </c>
      <c r="D64" t="n">
        <v>5</v>
      </c>
      <c r="E64" t="n">
        <v>5</v>
      </c>
      <c r="F64" t="n">
        <v>5</v>
      </c>
      <c r="G64" t="n">
        <v>3</v>
      </c>
      <c r="H64" t="n">
        <v>25</v>
      </c>
      <c r="I64" t="n">
        <v>18</v>
      </c>
      <c r="J64" t="n">
        <v>37</v>
      </c>
      <c r="K64" t="n">
        <v>31</v>
      </c>
      <c r="L64" t="n">
        <v>64</v>
      </c>
      <c r="M64" t="n">
        <v>95</v>
      </c>
      <c r="N64" t="n">
        <v>107</v>
      </c>
      <c r="O64" t="n">
        <v>116</v>
      </c>
      <c r="P64" t="n">
        <v>153</v>
      </c>
      <c r="Q64" t="n">
        <v>264</v>
      </c>
      <c r="R64" t="n">
        <v>498</v>
      </c>
      <c r="S64" t="n">
        <v>940</v>
      </c>
      <c r="T64" t="n">
        <v>1547</v>
      </c>
      <c r="U64" t="n">
        <v>2450</v>
      </c>
      <c r="V64" t="n">
        <v>3028</v>
      </c>
      <c r="W64" t="n">
        <v>2715</v>
      </c>
      <c r="X64" t="n">
        <v>1781</v>
      </c>
      <c r="Y64" t="n">
        <v>854</v>
      </c>
      <c r="Z64" t="n">
        <v>228</v>
      </c>
      <c r="AA64" t="n">
        <v>26</v>
      </c>
      <c r="AB64" t="n">
        <v>2</v>
      </c>
      <c r="AC64" t="n">
        <v>4</v>
      </c>
    </row>
    <row r="65" customFormat="1" s="28">
      <c r="A65" t="n">
        <v>1963</v>
      </c>
      <c r="B65" t="n">
        <v>15633</v>
      </c>
      <c r="C65" t="n">
        <v>4</v>
      </c>
      <c r="D65" t="n">
        <v>5</v>
      </c>
      <c r="E65" t="n">
        <v>1</v>
      </c>
      <c r="F65" t="n">
        <v>4</v>
      </c>
      <c r="G65" t="n">
        <v>2</v>
      </c>
      <c r="H65" t="n">
        <v>16</v>
      </c>
      <c r="I65" t="n">
        <v>18</v>
      </c>
      <c r="J65" t="n">
        <v>51</v>
      </c>
      <c r="K65" t="n">
        <v>48</v>
      </c>
      <c r="L65" t="n">
        <v>61</v>
      </c>
      <c r="M65" t="n">
        <v>87</v>
      </c>
      <c r="N65" t="n">
        <v>99</v>
      </c>
      <c r="O65" t="n">
        <v>136</v>
      </c>
      <c r="P65" t="n">
        <v>212</v>
      </c>
      <c r="Q65" t="n">
        <v>277</v>
      </c>
      <c r="R65" t="n">
        <v>573</v>
      </c>
      <c r="S65" t="n">
        <v>904</v>
      </c>
      <c r="T65" t="n">
        <v>1602</v>
      </c>
      <c r="U65" t="n">
        <v>2446</v>
      </c>
      <c r="V65" t="n">
        <v>3076</v>
      </c>
      <c r="W65" t="n">
        <v>2923</v>
      </c>
      <c r="X65" t="n">
        <v>1929</v>
      </c>
      <c r="Y65" t="n">
        <v>896</v>
      </c>
      <c r="Z65" t="n">
        <v>236</v>
      </c>
      <c r="AA65" t="n">
        <v>35</v>
      </c>
      <c r="AB65" t="n">
        <v>4</v>
      </c>
      <c r="AC65" t="n">
        <v>4</v>
      </c>
    </row>
    <row r="66" customFormat="1" s="28">
      <c r="A66" t="n">
        <v>1964</v>
      </c>
      <c r="B66" t="n">
        <v>16099</v>
      </c>
      <c r="C66" t="n">
        <v>8</v>
      </c>
      <c r="D66" t="n">
        <v>4</v>
      </c>
      <c r="E66" t="n">
        <v>5</v>
      </c>
      <c r="F66" t="n">
        <v>5</v>
      </c>
      <c r="G66" t="n">
        <v>5</v>
      </c>
      <c r="H66" t="n">
        <v>27</v>
      </c>
      <c r="I66" t="n">
        <v>18</v>
      </c>
      <c r="J66" t="n">
        <v>41</v>
      </c>
      <c r="K66" t="n">
        <v>42</v>
      </c>
      <c r="L66" t="n">
        <v>51</v>
      </c>
      <c r="M66" t="n">
        <v>75</v>
      </c>
      <c r="N66" t="n">
        <v>112</v>
      </c>
      <c r="O66" t="n">
        <v>138</v>
      </c>
      <c r="P66" t="n">
        <v>215</v>
      </c>
      <c r="Q66" t="n">
        <v>282</v>
      </c>
      <c r="R66" t="n">
        <v>556</v>
      </c>
      <c r="S66" t="n">
        <v>1008</v>
      </c>
      <c r="T66" t="n">
        <v>1566</v>
      </c>
      <c r="U66" t="n">
        <v>2376</v>
      </c>
      <c r="V66" t="n">
        <v>3241</v>
      </c>
      <c r="W66" t="n">
        <v>3014</v>
      </c>
      <c r="X66" t="n">
        <v>2054</v>
      </c>
      <c r="Y66" t="n">
        <v>976</v>
      </c>
      <c r="Z66" t="n">
        <v>256</v>
      </c>
      <c r="AA66" t="n">
        <v>43</v>
      </c>
      <c r="AB66" t="n">
        <v>5</v>
      </c>
      <c r="AC66" t="n">
        <v>3</v>
      </c>
    </row>
    <row r="67" customFormat="1" s="28">
      <c r="A67" t="n">
        <v>1965</v>
      </c>
      <c r="B67" t="n">
        <v>16610</v>
      </c>
      <c r="C67" t="n">
        <v>8</v>
      </c>
      <c r="D67" t="n">
        <v>3</v>
      </c>
      <c r="F67" t="n">
        <v>4</v>
      </c>
      <c r="G67" t="n">
        <v>3</v>
      </c>
      <c r="H67" t="n">
        <v>18</v>
      </c>
      <c r="I67" t="n">
        <v>19</v>
      </c>
      <c r="J67" t="n">
        <v>40</v>
      </c>
      <c r="K67" t="n">
        <v>26</v>
      </c>
      <c r="L67" t="n">
        <v>59</v>
      </c>
      <c r="M67" t="n">
        <v>92</v>
      </c>
      <c r="N67" t="n">
        <v>110</v>
      </c>
      <c r="O67" t="n">
        <v>138</v>
      </c>
      <c r="P67" t="n">
        <v>208</v>
      </c>
      <c r="Q67" t="n">
        <v>283</v>
      </c>
      <c r="R67" t="n">
        <v>560</v>
      </c>
      <c r="S67" t="n">
        <v>1000</v>
      </c>
      <c r="T67" t="n">
        <v>1604</v>
      </c>
      <c r="U67" t="n">
        <v>2376</v>
      </c>
      <c r="V67" t="n">
        <v>3203</v>
      </c>
      <c r="W67" t="n">
        <v>3231</v>
      </c>
      <c r="X67" t="n">
        <v>2223</v>
      </c>
      <c r="Y67" t="n">
        <v>1043</v>
      </c>
      <c r="Z67" t="n">
        <v>325</v>
      </c>
      <c r="AA67" t="n">
        <v>42</v>
      </c>
      <c r="AB67" t="n">
        <v>3</v>
      </c>
      <c r="AC67" t="n">
        <v>7</v>
      </c>
    </row>
    <row r="68" customFormat="1" s="28">
      <c r="A68" t="n">
        <v>1966</v>
      </c>
      <c r="B68" t="n">
        <v>17189</v>
      </c>
      <c r="C68" t="n">
        <v>4</v>
      </c>
      <c r="D68" t="n">
        <v>6</v>
      </c>
      <c r="E68" t="n">
        <v>2</v>
      </c>
      <c r="G68" t="n">
        <v>4</v>
      </c>
      <c r="H68" t="n">
        <v>16</v>
      </c>
      <c r="I68" t="n">
        <v>15</v>
      </c>
      <c r="J68" t="n">
        <v>30</v>
      </c>
      <c r="K68" t="n">
        <v>35</v>
      </c>
      <c r="L68" t="n">
        <v>58</v>
      </c>
      <c r="M68" t="n">
        <v>73</v>
      </c>
      <c r="N68" t="n">
        <v>121</v>
      </c>
      <c r="O68" t="n">
        <v>123</v>
      </c>
      <c r="P68" t="n">
        <v>224</v>
      </c>
      <c r="Q68" t="n">
        <v>303</v>
      </c>
      <c r="R68" t="n">
        <v>548</v>
      </c>
      <c r="S68" t="n">
        <v>1001</v>
      </c>
      <c r="T68" t="n">
        <v>1591</v>
      </c>
      <c r="U68" t="n">
        <v>2398</v>
      </c>
      <c r="V68" t="n">
        <v>3297</v>
      </c>
      <c r="W68" t="n">
        <v>3362</v>
      </c>
      <c r="X68" t="n">
        <v>2406</v>
      </c>
      <c r="Y68" t="n">
        <v>1196</v>
      </c>
      <c r="Z68" t="n">
        <v>336</v>
      </c>
      <c r="AA68" t="n">
        <v>52</v>
      </c>
      <c r="AB68" t="n">
        <v>3</v>
      </c>
      <c r="AC68" t="n">
        <v>1</v>
      </c>
    </row>
    <row r="69" customFormat="1" s="28">
      <c r="A69" t="n">
        <v>1967</v>
      </c>
      <c r="B69" t="n">
        <v>17391</v>
      </c>
      <c r="C69" t="n">
        <v>8</v>
      </c>
      <c r="D69" t="n">
        <v>2</v>
      </c>
      <c r="E69" t="n">
        <v>5</v>
      </c>
      <c r="F69" t="n">
        <v>2</v>
      </c>
      <c r="G69" t="n">
        <v>2</v>
      </c>
      <c r="H69" t="n">
        <v>19</v>
      </c>
      <c r="I69" t="n">
        <v>22</v>
      </c>
      <c r="J69" t="n">
        <v>32</v>
      </c>
      <c r="K69" t="n">
        <v>36</v>
      </c>
      <c r="L69" t="n">
        <v>64</v>
      </c>
      <c r="M69" t="n">
        <v>77</v>
      </c>
      <c r="N69" t="n">
        <v>114</v>
      </c>
      <c r="O69" t="n">
        <v>134</v>
      </c>
      <c r="P69" t="n">
        <v>181</v>
      </c>
      <c r="Q69" t="n">
        <v>370</v>
      </c>
      <c r="R69" t="n">
        <v>588</v>
      </c>
      <c r="S69" t="n">
        <v>990</v>
      </c>
      <c r="T69" t="n">
        <v>1542</v>
      </c>
      <c r="U69" t="n">
        <v>2390</v>
      </c>
      <c r="V69" t="n">
        <v>3265</v>
      </c>
      <c r="W69" t="n">
        <v>3411</v>
      </c>
      <c r="X69" t="n">
        <v>2461</v>
      </c>
      <c r="Y69" t="n">
        <v>1280</v>
      </c>
      <c r="Z69" t="n">
        <v>358</v>
      </c>
      <c r="AA69" t="n">
        <v>49</v>
      </c>
      <c r="AB69" t="n">
        <v>5</v>
      </c>
      <c r="AC69" t="n">
        <v>3</v>
      </c>
    </row>
    <row r="70" customFormat="1" s="28">
      <c r="A70" t="n">
        <v>1968</v>
      </c>
      <c r="B70" t="n">
        <v>18793</v>
      </c>
      <c r="C70" t="n">
        <v>8</v>
      </c>
      <c r="D70" t="n">
        <v>2</v>
      </c>
      <c r="E70" t="n">
        <v>4</v>
      </c>
      <c r="F70" t="n">
        <v>3</v>
      </c>
      <c r="G70" t="n">
        <v>3</v>
      </c>
      <c r="H70" t="n">
        <v>20</v>
      </c>
      <c r="I70" t="n">
        <v>17</v>
      </c>
      <c r="J70" t="n">
        <v>37</v>
      </c>
      <c r="K70" t="n">
        <v>32</v>
      </c>
      <c r="L70" t="n">
        <v>65</v>
      </c>
      <c r="M70" t="n">
        <v>116</v>
      </c>
      <c r="N70" t="n">
        <v>97</v>
      </c>
      <c r="O70" t="n">
        <v>144</v>
      </c>
      <c r="P70" t="n">
        <v>235</v>
      </c>
      <c r="Q70" t="n">
        <v>368</v>
      </c>
      <c r="R70" t="n">
        <v>585</v>
      </c>
      <c r="S70" t="n">
        <v>1030</v>
      </c>
      <c r="T70" t="n">
        <v>1695</v>
      </c>
      <c r="U70" t="n">
        <v>2469</v>
      </c>
      <c r="V70" t="n">
        <v>3335</v>
      </c>
      <c r="W70" t="n">
        <v>3787</v>
      </c>
      <c r="X70" t="n">
        <v>2820</v>
      </c>
      <c r="Y70" t="n">
        <v>1438</v>
      </c>
      <c r="Z70" t="n">
        <v>424</v>
      </c>
      <c r="AA70" t="n">
        <v>65</v>
      </c>
      <c r="AB70" t="n">
        <v>9</v>
      </c>
      <c r="AC70" t="n">
        <v>5</v>
      </c>
    </row>
    <row r="71" customFormat="1" s="28">
      <c r="A71" t="n">
        <v>1969</v>
      </c>
      <c r="B71" t="n">
        <v>19050</v>
      </c>
      <c r="C71" t="n">
        <v>4</v>
      </c>
      <c r="D71" t="n">
        <v>6</v>
      </c>
      <c r="E71" t="n">
        <v>1</v>
      </c>
      <c r="F71" t="n">
        <v>1</v>
      </c>
      <c r="G71" t="n">
        <v>1</v>
      </c>
      <c r="H71" t="n">
        <v>13</v>
      </c>
      <c r="I71" t="n">
        <v>15</v>
      </c>
      <c r="J71" t="n">
        <v>31</v>
      </c>
      <c r="K71" t="n">
        <v>32</v>
      </c>
      <c r="L71" t="n">
        <v>75</v>
      </c>
      <c r="M71" t="n">
        <v>102</v>
      </c>
      <c r="N71" t="n">
        <v>137</v>
      </c>
      <c r="O71" t="n">
        <v>160</v>
      </c>
      <c r="P71" t="n">
        <v>222</v>
      </c>
      <c r="Q71" t="n">
        <v>381</v>
      </c>
      <c r="R71" t="n">
        <v>637</v>
      </c>
      <c r="S71" t="n">
        <v>1005</v>
      </c>
      <c r="T71" t="n">
        <v>1637</v>
      </c>
      <c r="U71" t="n">
        <v>2399</v>
      </c>
      <c r="V71" t="n">
        <v>3345</v>
      </c>
      <c r="W71" t="n">
        <v>3732</v>
      </c>
      <c r="X71" t="n">
        <v>2995</v>
      </c>
      <c r="Y71" t="n">
        <v>1597</v>
      </c>
      <c r="Z71" t="n">
        <v>460</v>
      </c>
      <c r="AA71" t="n">
        <v>68</v>
      </c>
      <c r="AB71" t="n">
        <v>6</v>
      </c>
      <c r="AC71" t="n">
        <v>1</v>
      </c>
    </row>
    <row r="72" customFormat="1" s="28">
      <c r="A72" t="n">
        <v>1970</v>
      </c>
      <c r="B72" t="n">
        <v>18909</v>
      </c>
      <c r="C72" t="n">
        <v>7</v>
      </c>
      <c r="D72" t="n">
        <v>2</v>
      </c>
      <c r="E72" t="n">
        <v>2</v>
      </c>
      <c r="F72" t="n">
        <v>3</v>
      </c>
      <c r="G72" t="n">
        <v>2</v>
      </c>
      <c r="H72" t="n">
        <v>16</v>
      </c>
      <c r="I72" t="n">
        <v>14</v>
      </c>
      <c r="J72" t="n">
        <v>36</v>
      </c>
      <c r="K72" t="n">
        <v>37</v>
      </c>
      <c r="L72" t="n">
        <v>63</v>
      </c>
      <c r="M72" t="n">
        <v>96</v>
      </c>
      <c r="N72" t="n">
        <v>111</v>
      </c>
      <c r="O72" t="n">
        <v>148</v>
      </c>
      <c r="P72" t="n">
        <v>183</v>
      </c>
      <c r="Q72" t="n">
        <v>389</v>
      </c>
      <c r="R72" t="n">
        <v>606</v>
      </c>
      <c r="S72" t="n">
        <v>1061</v>
      </c>
      <c r="T72" t="n">
        <v>1653</v>
      </c>
      <c r="U72" t="n">
        <v>2418</v>
      </c>
      <c r="V72" t="n">
        <v>3213</v>
      </c>
      <c r="W72" t="n">
        <v>3695</v>
      </c>
      <c r="X72" t="n">
        <v>3027</v>
      </c>
      <c r="Y72" t="n">
        <v>1568</v>
      </c>
      <c r="Z72" t="n">
        <v>479</v>
      </c>
      <c r="AA72" t="n">
        <v>88</v>
      </c>
      <c r="AB72" t="n">
        <v>7</v>
      </c>
      <c r="AC72" t="n">
        <v>1</v>
      </c>
    </row>
    <row r="73" customFormat="1" s="28">
      <c r="A73" t="n">
        <v>1971</v>
      </c>
      <c r="B73" t="n">
        <v>18713</v>
      </c>
      <c r="C73" t="n">
        <v>9</v>
      </c>
      <c r="D73" t="n">
        <v>2</v>
      </c>
      <c r="E73" t="n">
        <v>2</v>
      </c>
      <c r="H73" t="n">
        <v>13</v>
      </c>
      <c r="I73" t="n">
        <v>14</v>
      </c>
      <c r="J73" t="n">
        <v>34</v>
      </c>
      <c r="K73" t="n">
        <v>32</v>
      </c>
      <c r="L73" t="n">
        <v>53</v>
      </c>
      <c r="M73" t="n">
        <v>93</v>
      </c>
      <c r="N73" t="n">
        <v>111</v>
      </c>
      <c r="O73" t="n">
        <v>132</v>
      </c>
      <c r="P73" t="n">
        <v>207</v>
      </c>
      <c r="Q73" t="n">
        <v>342</v>
      </c>
      <c r="R73" t="n">
        <v>597</v>
      </c>
      <c r="S73" t="n">
        <v>979</v>
      </c>
      <c r="T73" t="n">
        <v>1574</v>
      </c>
      <c r="U73" t="n">
        <v>2384</v>
      </c>
      <c r="V73" t="n">
        <v>3124</v>
      </c>
      <c r="W73" t="n">
        <v>3666</v>
      </c>
      <c r="X73" t="n">
        <v>3089</v>
      </c>
      <c r="Y73" t="n">
        <v>1711</v>
      </c>
      <c r="Z73" t="n">
        <v>473</v>
      </c>
      <c r="AA73" t="n">
        <v>76</v>
      </c>
      <c r="AB73" t="n">
        <v>7</v>
      </c>
      <c r="AC73" t="n">
        <v>2</v>
      </c>
    </row>
    <row r="74" customFormat="1" s="28">
      <c r="A74" t="n">
        <v>1972</v>
      </c>
      <c r="B74" t="n">
        <v>18834</v>
      </c>
      <c r="C74" t="n">
        <v>8</v>
      </c>
      <c r="D74" t="n">
        <v>4</v>
      </c>
      <c r="F74" t="n">
        <v>2</v>
      </c>
      <c r="H74" t="n">
        <v>14</v>
      </c>
      <c r="I74" t="n">
        <v>18</v>
      </c>
      <c r="J74" t="n">
        <v>14</v>
      </c>
      <c r="K74" t="n">
        <v>38</v>
      </c>
      <c r="L74" t="n">
        <v>78</v>
      </c>
      <c r="M74" t="n">
        <v>86</v>
      </c>
      <c r="N74" t="n">
        <v>142</v>
      </c>
      <c r="O74" t="n">
        <v>118</v>
      </c>
      <c r="P74" t="n">
        <v>208</v>
      </c>
      <c r="Q74" t="n">
        <v>324</v>
      </c>
      <c r="R74" t="n">
        <v>566</v>
      </c>
      <c r="S74" t="n">
        <v>960</v>
      </c>
      <c r="T74" t="n">
        <v>1624</v>
      </c>
      <c r="U74" t="n">
        <v>2340</v>
      </c>
      <c r="V74" t="n">
        <v>3138</v>
      </c>
      <c r="W74" t="n">
        <v>3732</v>
      </c>
      <c r="X74" t="n">
        <v>3032</v>
      </c>
      <c r="Y74" t="n">
        <v>1632</v>
      </c>
      <c r="Z74" t="n">
        <v>648</v>
      </c>
      <c r="AA74" t="n">
        <v>102</v>
      </c>
      <c r="AB74" t="n">
        <v>14</v>
      </c>
      <c r="AC74" t="n">
        <v>6</v>
      </c>
    </row>
    <row r="75" customFormat="1" s="28">
      <c r="A75" t="n">
        <v>1973</v>
      </c>
      <c r="B75" t="n">
        <v>18589</v>
      </c>
      <c r="C75" t="n">
        <v>4</v>
      </c>
      <c r="F75" t="n">
        <v>3</v>
      </c>
      <c r="G75" t="n">
        <v>1</v>
      </c>
      <c r="H75" t="n">
        <v>8</v>
      </c>
      <c r="I75" t="n">
        <v>12</v>
      </c>
      <c r="J75" t="n">
        <v>29</v>
      </c>
      <c r="K75" t="n">
        <v>26</v>
      </c>
      <c r="L75" t="n">
        <v>47</v>
      </c>
      <c r="M75" t="n">
        <v>79</v>
      </c>
      <c r="N75" t="n">
        <v>116</v>
      </c>
      <c r="O75" t="n">
        <v>124</v>
      </c>
      <c r="P75" t="n">
        <v>182</v>
      </c>
      <c r="Q75" t="n">
        <v>329</v>
      </c>
      <c r="R75" t="n">
        <v>567</v>
      </c>
      <c r="S75" t="n">
        <v>1006</v>
      </c>
      <c r="T75" t="n">
        <v>1523</v>
      </c>
      <c r="U75" t="n">
        <v>2259</v>
      </c>
      <c r="V75" t="n">
        <v>3021</v>
      </c>
      <c r="W75" t="n">
        <v>3573</v>
      </c>
      <c r="X75" t="n">
        <v>3184</v>
      </c>
      <c r="Y75" t="n">
        <v>1804</v>
      </c>
      <c r="Z75" t="n">
        <v>586</v>
      </c>
      <c r="AA75" t="n">
        <v>104</v>
      </c>
      <c r="AB75" t="n">
        <v>9</v>
      </c>
      <c r="AC75" t="n">
        <v>1</v>
      </c>
    </row>
    <row r="76" customFormat="1" s="28">
      <c r="A76" t="n">
        <v>1974</v>
      </c>
      <c r="B76" t="n">
        <v>18336</v>
      </c>
      <c r="C76" t="n">
        <v>6</v>
      </c>
      <c r="D76" t="n">
        <v>1</v>
      </c>
      <c r="E76" t="n">
        <v>1</v>
      </c>
      <c r="F76" t="n">
        <v>2</v>
      </c>
      <c r="H76" t="n">
        <v>10</v>
      </c>
      <c r="I76" t="n">
        <v>14</v>
      </c>
      <c r="J76" t="n">
        <v>22</v>
      </c>
      <c r="K76" t="n">
        <v>30</v>
      </c>
      <c r="L76" t="n">
        <v>56</v>
      </c>
      <c r="M76" t="n">
        <v>94</v>
      </c>
      <c r="N76" t="n">
        <v>118</v>
      </c>
      <c r="O76" t="n">
        <v>120</v>
      </c>
      <c r="P76" t="n">
        <v>161</v>
      </c>
      <c r="Q76" t="n">
        <v>307</v>
      </c>
      <c r="R76" t="n">
        <v>597</v>
      </c>
      <c r="S76" t="n">
        <v>914</v>
      </c>
      <c r="T76" t="n">
        <v>1457</v>
      </c>
      <c r="U76" t="n">
        <v>2275</v>
      </c>
      <c r="V76" t="n">
        <v>2908</v>
      </c>
      <c r="W76" t="n">
        <v>3309</v>
      </c>
      <c r="X76" t="n">
        <v>3220</v>
      </c>
      <c r="Y76" t="n">
        <v>1943</v>
      </c>
      <c r="Z76" t="n">
        <v>654</v>
      </c>
      <c r="AA76" t="n">
        <v>113</v>
      </c>
      <c r="AB76" t="n">
        <v>13</v>
      </c>
      <c r="AC76" t="n">
        <v>1</v>
      </c>
    </row>
    <row r="77" customFormat="1" s="28">
      <c r="A77" t="n">
        <v>1975</v>
      </c>
      <c r="B77" t="n">
        <v>17155</v>
      </c>
      <c r="C77" t="n">
        <v>2</v>
      </c>
      <c r="D77" t="n">
        <v>1</v>
      </c>
      <c r="E77" t="n">
        <v>1</v>
      </c>
      <c r="G77" t="n">
        <v>2</v>
      </c>
      <c r="H77" t="n">
        <v>6</v>
      </c>
      <c r="I77" t="n">
        <v>11</v>
      </c>
      <c r="J77" t="n">
        <v>13</v>
      </c>
      <c r="K77" t="n">
        <v>20</v>
      </c>
      <c r="L77" t="n">
        <v>50</v>
      </c>
      <c r="M77" t="n">
        <v>82</v>
      </c>
      <c r="N77" t="n">
        <v>97</v>
      </c>
      <c r="O77" t="n">
        <v>140</v>
      </c>
      <c r="P77" t="n">
        <v>163</v>
      </c>
      <c r="Q77" t="n">
        <v>268</v>
      </c>
      <c r="R77" t="n">
        <v>516</v>
      </c>
      <c r="S77" t="n">
        <v>852</v>
      </c>
      <c r="T77" t="n">
        <v>1338</v>
      </c>
      <c r="U77" t="n">
        <v>2053</v>
      </c>
      <c r="V77" t="n">
        <v>2774</v>
      </c>
      <c r="W77" t="n">
        <v>3205</v>
      </c>
      <c r="X77" t="n">
        <v>2884</v>
      </c>
      <c r="Y77" t="n">
        <v>1870</v>
      </c>
      <c r="Z77" t="n">
        <v>668</v>
      </c>
      <c r="AA77" t="n">
        <v>134</v>
      </c>
      <c r="AB77" t="n">
        <v>10</v>
      </c>
      <c r="AC77" t="n">
        <v>1</v>
      </c>
    </row>
    <row r="78" customFormat="1" s="28">
      <c r="A78" t="n">
        <v>1976</v>
      </c>
      <c r="B78" t="n">
        <v>16838</v>
      </c>
      <c r="C78" t="n">
        <v>4</v>
      </c>
      <c r="F78" t="n">
        <v>1</v>
      </c>
      <c r="G78" t="n">
        <v>1</v>
      </c>
      <c r="H78" t="n">
        <v>6</v>
      </c>
      <c r="I78" t="n">
        <v>7</v>
      </c>
      <c r="J78" t="n">
        <v>14</v>
      </c>
      <c r="K78" t="n">
        <v>20</v>
      </c>
      <c r="L78" t="n">
        <v>44</v>
      </c>
      <c r="M78" t="n">
        <v>93</v>
      </c>
      <c r="N78" t="n">
        <v>108</v>
      </c>
      <c r="O78" t="n">
        <v>122</v>
      </c>
      <c r="P78" t="n">
        <v>140</v>
      </c>
      <c r="Q78" t="n">
        <v>289</v>
      </c>
      <c r="R78" t="n">
        <v>506</v>
      </c>
      <c r="S78" t="n">
        <v>809</v>
      </c>
      <c r="T78" t="n">
        <v>1354</v>
      </c>
      <c r="U78" t="n">
        <v>2006</v>
      </c>
      <c r="V78" t="n">
        <v>2541</v>
      </c>
      <c r="W78" t="n">
        <v>3019</v>
      </c>
      <c r="X78" t="n">
        <v>2959</v>
      </c>
      <c r="Y78" t="n">
        <v>1920</v>
      </c>
      <c r="Z78" t="n">
        <v>722</v>
      </c>
      <c r="AA78" t="n">
        <v>141</v>
      </c>
      <c r="AB78" t="n">
        <v>18</v>
      </c>
    </row>
    <row r="79" customFormat="1" s="28">
      <c r="A79" t="n">
        <v>1977</v>
      </c>
      <c r="B79" t="n">
        <v>15861</v>
      </c>
      <c r="C79" t="n">
        <v>5</v>
      </c>
      <c r="E79" t="n">
        <v>1</v>
      </c>
      <c r="F79" t="n">
        <v>1</v>
      </c>
      <c r="H79" t="n">
        <v>7</v>
      </c>
      <c r="I79" t="n">
        <v>7</v>
      </c>
      <c r="J79" t="n">
        <v>22</v>
      </c>
      <c r="K79" t="n">
        <v>23</v>
      </c>
      <c r="L79" t="n">
        <v>36</v>
      </c>
      <c r="M79" t="n">
        <v>73</v>
      </c>
      <c r="N79" t="n">
        <v>100</v>
      </c>
      <c r="O79" t="n">
        <v>121</v>
      </c>
      <c r="P79" t="n">
        <v>152</v>
      </c>
      <c r="Q79" t="n">
        <v>264</v>
      </c>
      <c r="R79" t="n">
        <v>423</v>
      </c>
      <c r="S79" t="n">
        <v>777</v>
      </c>
      <c r="T79" t="n">
        <v>1291</v>
      </c>
      <c r="U79" t="n">
        <v>1863</v>
      </c>
      <c r="V79" t="n">
        <v>2481</v>
      </c>
      <c r="W79" t="n">
        <v>2723</v>
      </c>
      <c r="X79" t="n">
        <v>2815</v>
      </c>
      <c r="Y79" t="n">
        <v>1772</v>
      </c>
      <c r="Z79" t="n">
        <v>763</v>
      </c>
      <c r="AA79" t="n">
        <v>134</v>
      </c>
      <c r="AB79" t="n">
        <v>13</v>
      </c>
      <c r="AC79" t="n">
        <v>1</v>
      </c>
    </row>
    <row r="80" customFormat="1" s="28">
      <c r="A80" t="n">
        <v>1978</v>
      </c>
      <c r="B80" t="n">
        <v>16453</v>
      </c>
      <c r="C80" t="n">
        <v>2</v>
      </c>
      <c r="D80" t="n">
        <v>3</v>
      </c>
      <c r="E80" t="n">
        <v>1</v>
      </c>
      <c r="H80" t="n">
        <v>6</v>
      </c>
      <c r="I80" t="n">
        <v>6</v>
      </c>
      <c r="J80" t="n">
        <v>11</v>
      </c>
      <c r="K80" t="n">
        <v>15</v>
      </c>
      <c r="L80" t="n">
        <v>46</v>
      </c>
      <c r="M80" t="n">
        <v>87</v>
      </c>
      <c r="N80" t="n">
        <v>102</v>
      </c>
      <c r="O80" t="n">
        <v>121</v>
      </c>
      <c r="P80" t="n">
        <v>168</v>
      </c>
      <c r="Q80" t="n">
        <v>259</v>
      </c>
      <c r="R80" t="n">
        <v>438</v>
      </c>
      <c r="S80" t="n">
        <v>849</v>
      </c>
      <c r="T80" t="n">
        <v>1321</v>
      </c>
      <c r="U80" t="n">
        <v>1892</v>
      </c>
      <c r="V80" t="n">
        <v>2455</v>
      </c>
      <c r="W80" t="n">
        <v>2804</v>
      </c>
      <c r="X80" t="n">
        <v>2846</v>
      </c>
      <c r="Y80" t="n">
        <v>2043</v>
      </c>
      <c r="Z80" t="n">
        <v>795</v>
      </c>
      <c r="AA80" t="n">
        <v>175</v>
      </c>
      <c r="AB80" t="n">
        <v>11</v>
      </c>
      <c r="AC80" t="n">
        <v>3</v>
      </c>
    </row>
    <row r="81" customFormat="1" s="28">
      <c r="A81" t="n">
        <v>1979</v>
      </c>
      <c r="B81" t="n">
        <v>15936</v>
      </c>
      <c r="D81" t="n">
        <v>2</v>
      </c>
      <c r="E81" t="n">
        <v>2</v>
      </c>
      <c r="F81" t="n">
        <v>2</v>
      </c>
      <c r="G81" t="n">
        <v>1</v>
      </c>
      <c r="H81" t="n">
        <v>7</v>
      </c>
      <c r="I81" t="n">
        <v>10</v>
      </c>
      <c r="J81" t="n">
        <v>13</v>
      </c>
      <c r="K81" t="n">
        <v>23</v>
      </c>
      <c r="L81" t="n">
        <v>41</v>
      </c>
      <c r="M81" t="n">
        <v>77</v>
      </c>
      <c r="N81" t="n">
        <v>109</v>
      </c>
      <c r="O81" t="n">
        <v>119</v>
      </c>
      <c r="P81" t="n">
        <v>137</v>
      </c>
      <c r="Q81" t="n">
        <v>238</v>
      </c>
      <c r="R81" t="n">
        <v>410</v>
      </c>
      <c r="S81" t="n">
        <v>829</v>
      </c>
      <c r="T81" t="n">
        <v>1268</v>
      </c>
      <c r="U81" t="n">
        <v>1808</v>
      </c>
      <c r="V81" t="n">
        <v>2357</v>
      </c>
      <c r="W81" t="n">
        <v>2755</v>
      </c>
      <c r="X81" t="n">
        <v>2763</v>
      </c>
      <c r="Y81" t="n">
        <v>1950</v>
      </c>
      <c r="Z81" t="n">
        <v>800</v>
      </c>
      <c r="AA81" t="n">
        <v>200</v>
      </c>
      <c r="AB81" t="n">
        <v>18</v>
      </c>
      <c r="AC81" t="n">
        <v>4</v>
      </c>
    </row>
    <row r="82" customFormat="1" s="28">
      <c r="A82" t="n">
        <v>1980</v>
      </c>
      <c r="B82" t="n">
        <v>16743</v>
      </c>
      <c r="C82" t="n">
        <v>1</v>
      </c>
      <c r="E82" t="n">
        <v>2</v>
      </c>
      <c r="F82" t="n">
        <v>2</v>
      </c>
      <c r="G82" t="n">
        <v>1</v>
      </c>
      <c r="H82" t="n">
        <v>6</v>
      </c>
      <c r="I82" t="n">
        <v>7</v>
      </c>
      <c r="J82" t="n">
        <v>5</v>
      </c>
      <c r="K82" t="n">
        <v>16</v>
      </c>
      <c r="L82" t="n">
        <v>34</v>
      </c>
      <c r="M82" t="n">
        <v>93</v>
      </c>
      <c r="N82" t="n">
        <v>99</v>
      </c>
      <c r="O82" t="n">
        <v>127</v>
      </c>
      <c r="P82" t="n">
        <v>156</v>
      </c>
      <c r="Q82" t="n">
        <v>262</v>
      </c>
      <c r="R82" t="n">
        <v>479</v>
      </c>
      <c r="S82" t="n">
        <v>870</v>
      </c>
      <c r="T82" t="n">
        <v>1361</v>
      </c>
      <c r="U82" t="n">
        <v>1990</v>
      </c>
      <c r="V82" t="n">
        <v>2593</v>
      </c>
      <c r="W82" t="n">
        <v>2849</v>
      </c>
      <c r="X82" t="n">
        <v>2658</v>
      </c>
      <c r="Y82" t="n">
        <v>2040</v>
      </c>
      <c r="Z82" t="n">
        <v>872</v>
      </c>
      <c r="AA82" t="n">
        <v>206</v>
      </c>
      <c r="AB82" t="n">
        <v>19</v>
      </c>
      <c r="AC82" t="n">
        <v>1</v>
      </c>
    </row>
    <row r="83" customFormat="1" s="28">
      <c r="A83" t="n">
        <v>1981</v>
      </c>
      <c r="B83" t="n">
        <v>16684</v>
      </c>
      <c r="C83" t="n">
        <v>1</v>
      </c>
      <c r="E83" t="n">
        <v>1</v>
      </c>
      <c r="F83" t="n">
        <v>1</v>
      </c>
      <c r="G83" t="n">
        <v>1</v>
      </c>
      <c r="H83" t="n">
        <v>4</v>
      </c>
      <c r="J83" t="n">
        <v>11</v>
      </c>
      <c r="K83" t="n">
        <v>21</v>
      </c>
      <c r="L83" t="n">
        <v>38</v>
      </c>
      <c r="M83" t="n">
        <v>67</v>
      </c>
      <c r="N83" t="n">
        <v>122</v>
      </c>
      <c r="O83" t="n">
        <v>123</v>
      </c>
      <c r="P83" t="n">
        <v>166</v>
      </c>
      <c r="Q83" t="n">
        <v>223</v>
      </c>
      <c r="R83" t="n">
        <v>464</v>
      </c>
      <c r="S83" t="n">
        <v>819</v>
      </c>
      <c r="T83" t="n">
        <v>1290</v>
      </c>
      <c r="U83" t="n">
        <v>1980</v>
      </c>
      <c r="V83" t="n">
        <v>2474</v>
      </c>
      <c r="W83" t="n">
        <v>2863</v>
      </c>
      <c r="X83" t="n">
        <v>2744</v>
      </c>
      <c r="Y83" t="n">
        <v>2096</v>
      </c>
      <c r="Z83" t="n">
        <v>947</v>
      </c>
      <c r="AA83" t="n">
        <v>209</v>
      </c>
      <c r="AB83" t="n">
        <v>21</v>
      </c>
      <c r="AC83" t="n">
        <v>2</v>
      </c>
    </row>
    <row r="84" customFormat="1" s="28">
      <c r="A84" t="n">
        <v>1982</v>
      </c>
      <c r="B84" t="n">
        <v>16818</v>
      </c>
      <c r="C84" t="n">
        <v>4</v>
      </c>
      <c r="D84" t="n">
        <v>1</v>
      </c>
      <c r="E84" t="n">
        <v>2</v>
      </c>
      <c r="F84" t="n">
        <v>3</v>
      </c>
      <c r="G84" t="n">
        <v>1</v>
      </c>
      <c r="H84" t="n">
        <v>11</v>
      </c>
      <c r="I84" t="n">
        <v>6</v>
      </c>
      <c r="J84" t="n">
        <v>9</v>
      </c>
      <c r="K84" t="n">
        <v>17</v>
      </c>
      <c r="L84" t="n">
        <v>26</v>
      </c>
      <c r="M84" t="n">
        <v>81</v>
      </c>
      <c r="N84" t="n">
        <v>113</v>
      </c>
      <c r="O84" t="n">
        <v>143</v>
      </c>
      <c r="P84" t="n">
        <v>154</v>
      </c>
      <c r="Q84" t="n">
        <v>235</v>
      </c>
      <c r="R84" t="n">
        <v>429</v>
      </c>
      <c r="S84" t="n">
        <v>824</v>
      </c>
      <c r="T84" t="n">
        <v>1327</v>
      </c>
      <c r="U84" t="n">
        <v>1878</v>
      </c>
      <c r="V84" t="n">
        <v>2497</v>
      </c>
      <c r="W84" t="n">
        <v>2803</v>
      </c>
      <c r="X84" t="n">
        <v>2829</v>
      </c>
      <c r="Y84" t="n">
        <v>2105</v>
      </c>
      <c r="Z84" t="n">
        <v>1048</v>
      </c>
      <c r="AA84" t="n">
        <v>243</v>
      </c>
      <c r="AB84" t="n">
        <v>35</v>
      </c>
      <c r="AC84" t="n">
        <v>5</v>
      </c>
    </row>
    <row r="85" customFormat="1" s="28">
      <c r="A85" t="n">
        <v>1983</v>
      </c>
      <c r="B85" t="n">
        <v>17650</v>
      </c>
      <c r="C85" t="n">
        <v>1</v>
      </c>
      <c r="D85" t="n">
        <v>1</v>
      </c>
      <c r="E85" t="n">
        <v>1</v>
      </c>
      <c r="F85" t="n">
        <v>1</v>
      </c>
      <c r="H85" t="n">
        <v>4</v>
      </c>
      <c r="I85" t="n">
        <v>6</v>
      </c>
      <c r="J85" t="n">
        <v>12</v>
      </c>
      <c r="K85" t="n">
        <v>19</v>
      </c>
      <c r="L85" t="n">
        <v>35</v>
      </c>
      <c r="M85" t="n">
        <v>101</v>
      </c>
      <c r="N85" t="n">
        <v>115</v>
      </c>
      <c r="O85" t="n">
        <v>156</v>
      </c>
      <c r="P85" t="n">
        <v>175</v>
      </c>
      <c r="Q85" t="n">
        <v>251</v>
      </c>
      <c r="R85" t="n">
        <v>434</v>
      </c>
      <c r="S85" t="n">
        <v>842</v>
      </c>
      <c r="T85" t="n">
        <v>1425</v>
      </c>
      <c r="U85" t="n">
        <v>1982</v>
      </c>
      <c r="V85" t="n">
        <v>2655</v>
      </c>
      <c r="W85" t="n">
        <v>3026</v>
      </c>
      <c r="X85" t="n">
        <v>2937</v>
      </c>
      <c r="Y85" t="n">
        <v>2132</v>
      </c>
      <c r="Z85" t="n">
        <v>1058</v>
      </c>
      <c r="AA85" t="n">
        <v>253</v>
      </c>
      <c r="AB85" t="n">
        <v>31</v>
      </c>
      <c r="AC85" t="n">
        <v>1</v>
      </c>
    </row>
    <row r="86" customFormat="1" s="28">
      <c r="A86" t="n">
        <v>1984</v>
      </c>
      <c r="B86" t="n">
        <v>17016</v>
      </c>
      <c r="C86" t="n">
        <v>3</v>
      </c>
      <c r="D86" t="n">
        <v>1</v>
      </c>
      <c r="E86" t="n">
        <v>1</v>
      </c>
      <c r="H86" t="n">
        <v>5</v>
      </c>
      <c r="I86" t="n">
        <v>6</v>
      </c>
      <c r="J86" t="n">
        <v>8</v>
      </c>
      <c r="K86" t="n">
        <v>7</v>
      </c>
      <c r="L86" t="n">
        <v>36</v>
      </c>
      <c r="M86" t="n">
        <v>86</v>
      </c>
      <c r="N86" t="n">
        <v>112</v>
      </c>
      <c r="O86" t="n">
        <v>152</v>
      </c>
      <c r="P86" t="n">
        <v>155</v>
      </c>
      <c r="Q86" t="n">
        <v>213</v>
      </c>
      <c r="R86" t="n">
        <v>391</v>
      </c>
      <c r="S86" t="n">
        <v>720</v>
      </c>
      <c r="T86" t="n">
        <v>1373</v>
      </c>
      <c r="U86" t="n">
        <v>1841</v>
      </c>
      <c r="V86" t="n">
        <v>2520</v>
      </c>
      <c r="W86" t="n">
        <v>2916</v>
      </c>
      <c r="X86" t="n">
        <v>2800</v>
      </c>
      <c r="Y86" t="n">
        <v>2301</v>
      </c>
      <c r="Z86" t="n">
        <v>1043</v>
      </c>
      <c r="AA86" t="n">
        <v>293</v>
      </c>
      <c r="AB86" t="n">
        <v>38</v>
      </c>
    </row>
    <row r="87" customFormat="1" s="28">
      <c r="A87" t="n">
        <v>1985</v>
      </c>
      <c r="B87" t="n">
        <v>17547</v>
      </c>
      <c r="C87" t="n">
        <v>1</v>
      </c>
      <c r="D87" t="n">
        <v>5</v>
      </c>
      <c r="E87" t="n">
        <v>1</v>
      </c>
      <c r="F87" t="n">
        <v>1</v>
      </c>
      <c r="G87" t="n">
        <v>1</v>
      </c>
      <c r="H87" t="n">
        <v>9</v>
      </c>
      <c r="I87" t="n">
        <v>4</v>
      </c>
      <c r="J87" t="n">
        <v>9</v>
      </c>
      <c r="K87" t="n">
        <v>17</v>
      </c>
      <c r="L87" t="n">
        <v>27</v>
      </c>
      <c r="M87" t="n">
        <v>79</v>
      </c>
      <c r="N87" t="n">
        <v>92</v>
      </c>
      <c r="O87" t="n">
        <v>158</v>
      </c>
      <c r="P87" t="n">
        <v>192</v>
      </c>
      <c r="Q87" t="n">
        <v>213</v>
      </c>
      <c r="R87" t="n">
        <v>383</v>
      </c>
      <c r="S87" t="n">
        <v>766</v>
      </c>
      <c r="T87" t="n">
        <v>1447</v>
      </c>
      <c r="U87" t="n">
        <v>1918</v>
      </c>
      <c r="V87" t="n">
        <v>2497</v>
      </c>
      <c r="W87" t="n">
        <v>3018</v>
      </c>
      <c r="X87" t="n">
        <v>2923</v>
      </c>
      <c r="Y87" t="n">
        <v>2279</v>
      </c>
      <c r="Z87" t="n">
        <v>1215</v>
      </c>
      <c r="AA87" t="n">
        <v>265</v>
      </c>
      <c r="AB87" t="n">
        <v>32</v>
      </c>
      <c r="AC87" t="n">
        <v>4</v>
      </c>
    </row>
    <row r="88" customFormat="1" s="28">
      <c r="A88" t="n">
        <v>1986</v>
      </c>
      <c r="B88" t="n">
        <v>17496</v>
      </c>
      <c r="C88" t="n">
        <v>1</v>
      </c>
      <c r="D88" t="n">
        <v>1</v>
      </c>
      <c r="E88" t="n">
        <v>1</v>
      </c>
      <c r="F88" t="n">
        <v>2</v>
      </c>
      <c r="H88" t="n">
        <v>5</v>
      </c>
      <c r="I88" t="n">
        <v>5</v>
      </c>
      <c r="J88" t="n">
        <v>8</v>
      </c>
      <c r="K88" t="n">
        <v>13</v>
      </c>
      <c r="L88" t="n">
        <v>43</v>
      </c>
      <c r="M88" t="n">
        <v>86</v>
      </c>
      <c r="N88" t="n">
        <v>140</v>
      </c>
      <c r="O88" t="n">
        <v>165</v>
      </c>
      <c r="P88" t="n">
        <v>189</v>
      </c>
      <c r="Q88" t="n">
        <v>226</v>
      </c>
      <c r="R88" t="n">
        <v>445</v>
      </c>
      <c r="S88" t="n">
        <v>743</v>
      </c>
      <c r="T88" t="n">
        <v>1381</v>
      </c>
      <c r="U88" t="n">
        <v>1955</v>
      </c>
      <c r="V88" t="n">
        <v>2516</v>
      </c>
      <c r="W88" t="n">
        <v>2954</v>
      </c>
      <c r="X88" t="n">
        <v>2868</v>
      </c>
      <c r="Y88" t="n">
        <v>2203</v>
      </c>
      <c r="Z88" t="n">
        <v>1193</v>
      </c>
      <c r="AA88" t="n">
        <v>310</v>
      </c>
      <c r="AB88" t="n">
        <v>46</v>
      </c>
      <c r="AC88" t="n">
        <v>2</v>
      </c>
    </row>
    <row r="89" customFormat="1" s="28">
      <c r="A89" t="n">
        <v>1987</v>
      </c>
      <c r="B89" t="n">
        <v>17842</v>
      </c>
      <c r="D89" t="n">
        <v>2</v>
      </c>
      <c r="G89" t="n">
        <v>1</v>
      </c>
      <c r="H89" t="n">
        <v>3</v>
      </c>
      <c r="I89" t="n">
        <v>5</v>
      </c>
      <c r="J89" t="n">
        <v>7</v>
      </c>
      <c r="K89" t="n">
        <v>13</v>
      </c>
      <c r="L89" t="n">
        <v>32</v>
      </c>
      <c r="M89" t="n">
        <v>78</v>
      </c>
      <c r="N89" t="n">
        <v>108</v>
      </c>
      <c r="O89" t="n">
        <v>164</v>
      </c>
      <c r="P89" t="n">
        <v>188</v>
      </c>
      <c r="Q89" t="n">
        <v>263</v>
      </c>
      <c r="R89" t="n">
        <v>449</v>
      </c>
      <c r="S89" t="n">
        <v>756</v>
      </c>
      <c r="T89" t="n">
        <v>1374</v>
      </c>
      <c r="U89" t="n">
        <v>1974</v>
      </c>
      <c r="V89" t="n">
        <v>2587</v>
      </c>
      <c r="W89" t="n">
        <v>3007</v>
      </c>
      <c r="X89" t="n">
        <v>2898</v>
      </c>
      <c r="Y89" t="n">
        <v>2295</v>
      </c>
      <c r="Z89" t="n">
        <v>1246</v>
      </c>
      <c r="AA89" t="n">
        <v>350</v>
      </c>
      <c r="AB89" t="n">
        <v>45</v>
      </c>
    </row>
    <row r="90" customFormat="1" s="28">
      <c r="A90" t="n">
        <v>1988</v>
      </c>
      <c r="B90" t="n">
        <v>18684</v>
      </c>
      <c r="D90" t="n">
        <v>1</v>
      </c>
      <c r="E90" t="n">
        <v>1</v>
      </c>
      <c r="F90" t="n">
        <v>2</v>
      </c>
      <c r="G90" t="n">
        <v>1</v>
      </c>
      <c r="H90" t="n">
        <v>5</v>
      </c>
      <c r="I90" t="n">
        <v>7</v>
      </c>
      <c r="J90" t="n">
        <v>7</v>
      </c>
      <c r="K90" t="n">
        <v>8</v>
      </c>
      <c r="L90" t="n">
        <v>29</v>
      </c>
      <c r="M90" t="n">
        <v>80</v>
      </c>
      <c r="N90" t="n">
        <v>116</v>
      </c>
      <c r="O90" t="n">
        <v>183</v>
      </c>
      <c r="P90" t="n">
        <v>212</v>
      </c>
      <c r="Q90" t="n">
        <v>273</v>
      </c>
      <c r="R90" t="n">
        <v>504</v>
      </c>
      <c r="S90" t="n">
        <v>827</v>
      </c>
      <c r="T90" t="n">
        <v>1452</v>
      </c>
      <c r="U90" t="n">
        <v>2101</v>
      </c>
      <c r="V90" t="n">
        <v>2681</v>
      </c>
      <c r="W90" t="n">
        <v>3080</v>
      </c>
      <c r="X90" t="n">
        <v>3037</v>
      </c>
      <c r="Y90" t="n">
        <v>2421</v>
      </c>
      <c r="Z90" t="n">
        <v>1229</v>
      </c>
      <c r="AA90" t="n">
        <v>387</v>
      </c>
      <c r="AB90" t="n">
        <v>45</v>
      </c>
    </row>
    <row r="91" customFormat="1" s="28">
      <c r="A91" t="n">
        <v>1989</v>
      </c>
      <c r="B91" t="n">
        <v>21771</v>
      </c>
      <c r="C91" t="n">
        <v>1</v>
      </c>
      <c r="D91" t="n">
        <v>3</v>
      </c>
      <c r="E91" t="n">
        <v>2</v>
      </c>
      <c r="F91" t="n">
        <v>1</v>
      </c>
      <c r="H91" t="n">
        <v>7</v>
      </c>
      <c r="I91" t="n">
        <v>7</v>
      </c>
      <c r="J91" t="n">
        <v>13</v>
      </c>
      <c r="K91" t="n">
        <v>10</v>
      </c>
      <c r="L91" t="n">
        <v>36</v>
      </c>
      <c r="M91" t="n">
        <v>79</v>
      </c>
      <c r="N91" t="n">
        <v>138</v>
      </c>
      <c r="O91" t="n">
        <v>156</v>
      </c>
      <c r="P91" t="n">
        <v>243</v>
      </c>
      <c r="Q91" t="n">
        <v>345</v>
      </c>
      <c r="R91" t="n">
        <v>499</v>
      </c>
      <c r="S91" t="n">
        <v>894</v>
      </c>
      <c r="T91" t="n">
        <v>1655</v>
      </c>
      <c r="U91" t="n">
        <v>2506</v>
      </c>
      <c r="V91" t="n">
        <v>3184</v>
      </c>
      <c r="W91" t="n">
        <v>3606</v>
      </c>
      <c r="X91" t="n">
        <v>3627</v>
      </c>
      <c r="Y91" t="n">
        <v>2818</v>
      </c>
      <c r="Z91" t="n">
        <v>1490</v>
      </c>
      <c r="AA91" t="n">
        <v>409</v>
      </c>
      <c r="AB91" t="n">
        <v>49</v>
      </c>
    </row>
    <row r="92" customFormat="1" s="28">
      <c r="A92" t="n">
        <v>1990</v>
      </c>
      <c r="B92" t="n">
        <v>21879</v>
      </c>
      <c r="C92" t="n">
        <v>1</v>
      </c>
      <c r="D92" t="n">
        <v>1</v>
      </c>
      <c r="E92" t="n">
        <v>1</v>
      </c>
      <c r="F92" t="n">
        <v>2</v>
      </c>
      <c r="G92" t="n">
        <v>2</v>
      </c>
      <c r="H92" t="n">
        <v>7</v>
      </c>
      <c r="I92" t="n">
        <v>1</v>
      </c>
      <c r="J92" t="n">
        <v>7</v>
      </c>
      <c r="K92" t="n">
        <v>14</v>
      </c>
      <c r="L92" t="n">
        <v>22</v>
      </c>
      <c r="M92" t="n">
        <v>90</v>
      </c>
      <c r="N92" t="n">
        <v>137</v>
      </c>
      <c r="O92" t="n">
        <v>177</v>
      </c>
      <c r="P92" t="n">
        <v>254</v>
      </c>
      <c r="Q92" t="n">
        <v>377</v>
      </c>
      <c r="R92" t="n">
        <v>482</v>
      </c>
      <c r="S92" t="n">
        <v>865</v>
      </c>
      <c r="T92" t="n">
        <v>1658</v>
      </c>
      <c r="U92" t="n">
        <v>2561</v>
      </c>
      <c r="V92" t="n">
        <v>3034</v>
      </c>
      <c r="W92" t="n">
        <v>3602</v>
      </c>
      <c r="X92" t="n">
        <v>3724</v>
      </c>
      <c r="Y92" t="n">
        <v>2792</v>
      </c>
      <c r="Z92" t="n">
        <v>1526</v>
      </c>
      <c r="AA92" t="n">
        <v>455</v>
      </c>
      <c r="AB92" t="n">
        <v>94</v>
      </c>
    </row>
    <row r="93" customFormat="1" s="28">
      <c r="A93" t="n">
        <v>1991</v>
      </c>
      <c r="B93" t="n">
        <v>22127</v>
      </c>
      <c r="C93" t="n">
        <v>1</v>
      </c>
      <c r="D93" t="n">
        <v>1</v>
      </c>
      <c r="E93" t="n">
        <v>2</v>
      </c>
      <c r="F93" t="n">
        <v>1</v>
      </c>
      <c r="G93" t="n">
        <v>1</v>
      </c>
      <c r="H93" t="n">
        <v>6</v>
      </c>
      <c r="I93" t="n">
        <v>3</v>
      </c>
      <c r="J93" t="n">
        <v>8</v>
      </c>
      <c r="K93" t="n">
        <v>10</v>
      </c>
      <c r="L93" t="n">
        <v>24</v>
      </c>
      <c r="M93" t="n">
        <v>81</v>
      </c>
      <c r="N93" t="n">
        <v>136</v>
      </c>
      <c r="O93" t="n">
        <v>209</v>
      </c>
      <c r="P93" t="n">
        <v>251</v>
      </c>
      <c r="Q93" t="n">
        <v>353</v>
      </c>
      <c r="R93" t="n">
        <v>557</v>
      </c>
      <c r="S93" t="n">
        <v>943</v>
      </c>
      <c r="T93" t="n">
        <v>1570</v>
      </c>
      <c r="U93" t="n">
        <v>2578</v>
      </c>
      <c r="V93" t="n">
        <v>3180</v>
      </c>
      <c r="W93" t="n">
        <v>3592</v>
      </c>
      <c r="X93" t="n">
        <v>3649</v>
      </c>
      <c r="Y93" t="n">
        <v>2937</v>
      </c>
      <c r="Z93" t="n">
        <v>1473</v>
      </c>
      <c r="AA93" t="n">
        <v>489</v>
      </c>
      <c r="AB93" t="n">
        <v>78</v>
      </c>
    </row>
    <row r="94" customFormat="1" s="28">
      <c r="A94" t="n">
        <v>1992</v>
      </c>
      <c r="B94" t="n">
        <v>22507</v>
      </c>
      <c r="C94" t="n">
        <v>0</v>
      </c>
      <c r="D94" t="n">
        <v>1</v>
      </c>
      <c r="E94" t="n">
        <v>0</v>
      </c>
      <c r="F94" t="n">
        <v>1</v>
      </c>
      <c r="G94" t="n">
        <v>0</v>
      </c>
      <c r="H94" t="n">
        <v>2</v>
      </c>
      <c r="I94" t="n">
        <v>5</v>
      </c>
      <c r="J94" t="n">
        <v>5</v>
      </c>
      <c r="K94" t="n">
        <v>14</v>
      </c>
      <c r="L94" t="n">
        <v>21</v>
      </c>
      <c r="M94" t="n">
        <v>70</v>
      </c>
      <c r="N94" t="n">
        <v>135</v>
      </c>
      <c r="O94" t="n">
        <v>171</v>
      </c>
      <c r="P94" t="n">
        <v>270</v>
      </c>
      <c r="Q94" t="n">
        <v>402</v>
      </c>
      <c r="R94" t="n">
        <v>557</v>
      </c>
      <c r="S94" t="n">
        <v>937</v>
      </c>
      <c r="T94" t="n">
        <v>1536</v>
      </c>
      <c r="U94" t="n">
        <v>2480</v>
      </c>
      <c r="V94" t="n">
        <v>3389</v>
      </c>
      <c r="W94" t="n">
        <v>3801</v>
      </c>
      <c r="X94" t="n">
        <v>3688</v>
      </c>
      <c r="Y94" t="n">
        <v>2942</v>
      </c>
      <c r="Z94" t="n">
        <v>1533</v>
      </c>
      <c r="AA94" t="n">
        <v>483</v>
      </c>
      <c r="AB94" t="n">
        <v>66</v>
      </c>
      <c r="AC94" t="n">
        <v>0</v>
      </c>
    </row>
    <row r="95">
      <c r="A95" t="n">
        <v>1993</v>
      </c>
      <c r="B95" t="n">
        <v>24163</v>
      </c>
      <c r="C95" t="n">
        <v>0</v>
      </c>
      <c r="D95" t="n">
        <v>3</v>
      </c>
      <c r="E95" t="n">
        <v>3</v>
      </c>
      <c r="F95" t="n">
        <v>0</v>
      </c>
      <c r="G95" t="n">
        <v>1</v>
      </c>
      <c r="H95" t="n">
        <v>7</v>
      </c>
      <c r="I95" t="n">
        <v>7</v>
      </c>
      <c r="J95" t="n">
        <v>3</v>
      </c>
      <c r="K95" t="n">
        <v>7</v>
      </c>
      <c r="L95" t="n">
        <v>27</v>
      </c>
      <c r="M95" t="n">
        <v>67</v>
      </c>
      <c r="N95" t="n">
        <v>141</v>
      </c>
      <c r="O95" t="n">
        <v>221</v>
      </c>
      <c r="P95" t="n">
        <v>256</v>
      </c>
      <c r="Q95" t="n">
        <v>421</v>
      </c>
      <c r="R95" t="n">
        <v>619</v>
      </c>
      <c r="S95" t="n">
        <v>982</v>
      </c>
      <c r="T95" t="n">
        <v>1616</v>
      </c>
      <c r="U95" t="n">
        <v>2592</v>
      </c>
      <c r="V95" t="n">
        <v>3517</v>
      </c>
      <c r="W95" t="n">
        <v>3991</v>
      </c>
      <c r="X95" t="n">
        <v>4017</v>
      </c>
      <c r="Y95" t="n">
        <v>3278</v>
      </c>
      <c r="Z95" t="n">
        <v>1746</v>
      </c>
      <c r="AA95" t="n">
        <v>562</v>
      </c>
      <c r="AB95" t="n">
        <v>86</v>
      </c>
      <c r="AC95" t="n">
        <v>0</v>
      </c>
    </row>
    <row r="96">
      <c r="A96" t="n">
        <v>1994</v>
      </c>
      <c r="B96" t="n">
        <v>25282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2</v>
      </c>
      <c r="J96" t="n">
        <v>3</v>
      </c>
      <c r="K96" t="n">
        <v>11</v>
      </c>
      <c r="L96" t="n">
        <v>31</v>
      </c>
      <c r="M96" t="n">
        <v>82</v>
      </c>
      <c r="N96" t="n">
        <v>142</v>
      </c>
      <c r="O96" t="n">
        <v>185</v>
      </c>
      <c r="P96" t="n">
        <v>284</v>
      </c>
      <c r="Q96" t="n">
        <v>437</v>
      </c>
      <c r="R96" t="n">
        <v>674</v>
      </c>
      <c r="S96" t="n">
        <v>1018</v>
      </c>
      <c r="T96" t="n">
        <v>1704</v>
      </c>
      <c r="U96" t="n">
        <v>2706</v>
      </c>
      <c r="V96" t="n">
        <v>3777</v>
      </c>
      <c r="W96" t="n">
        <v>4082</v>
      </c>
      <c r="X96" t="n">
        <v>4302</v>
      </c>
      <c r="Y96" t="n">
        <v>3384</v>
      </c>
      <c r="Z96" t="n">
        <v>1784</v>
      </c>
      <c r="AA96" t="n">
        <v>593</v>
      </c>
      <c r="AB96" t="n">
        <v>81</v>
      </c>
      <c r="AC96" t="n">
        <v>0</v>
      </c>
    </row>
    <row r="97">
      <c r="A97" t="n">
        <v>1995</v>
      </c>
      <c r="B97" t="n">
        <v>26084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2</v>
      </c>
      <c r="J97" t="n">
        <v>3</v>
      </c>
      <c r="K97" t="n">
        <v>11</v>
      </c>
      <c r="L97" t="n">
        <v>22</v>
      </c>
      <c r="M97" t="n">
        <v>59</v>
      </c>
      <c r="N97" t="n">
        <v>127</v>
      </c>
      <c r="O97" t="n">
        <v>234</v>
      </c>
      <c r="P97" t="n">
        <v>319</v>
      </c>
      <c r="Q97" t="n">
        <v>458</v>
      </c>
      <c r="R97" t="n">
        <v>713</v>
      </c>
      <c r="S97" t="n">
        <v>1074</v>
      </c>
      <c r="T97" t="n">
        <v>1698</v>
      </c>
      <c r="U97" t="n">
        <v>2747</v>
      </c>
      <c r="V97" t="n">
        <v>3860</v>
      </c>
      <c r="W97" t="n">
        <v>4227</v>
      </c>
      <c r="X97" t="n">
        <v>4375</v>
      </c>
      <c r="Y97" t="n">
        <v>3558</v>
      </c>
      <c r="Z97" t="n">
        <v>1941</v>
      </c>
      <c r="AA97" t="n">
        <v>556</v>
      </c>
      <c r="AB97" t="n">
        <v>100</v>
      </c>
      <c r="AC97" t="n">
        <v>0</v>
      </c>
    </row>
    <row r="98">
      <c r="A98" t="n">
        <v>1996</v>
      </c>
      <c r="B98" t="n">
        <v>26701</v>
      </c>
      <c r="C98" t="n">
        <v>0</v>
      </c>
      <c r="D98" t="n">
        <v>0</v>
      </c>
      <c r="E98" t="n">
        <v>0</v>
      </c>
      <c r="F98" t="n">
        <v>0</v>
      </c>
      <c r="G98" t="n">
        <v>1</v>
      </c>
      <c r="H98" t="n">
        <v>1</v>
      </c>
      <c r="I98" t="n">
        <v>3</v>
      </c>
      <c r="J98" t="n">
        <v>8</v>
      </c>
      <c r="K98" t="n">
        <v>13</v>
      </c>
      <c r="L98" t="n">
        <v>25</v>
      </c>
      <c r="M98" t="n">
        <v>69</v>
      </c>
      <c r="N98" t="n">
        <v>128</v>
      </c>
      <c r="O98" t="n">
        <v>193</v>
      </c>
      <c r="P98" t="n">
        <v>332</v>
      </c>
      <c r="Q98" t="n">
        <v>479</v>
      </c>
      <c r="R98" t="n">
        <v>738</v>
      </c>
      <c r="S98" t="n">
        <v>1095</v>
      </c>
      <c r="T98" t="n">
        <v>1706</v>
      </c>
      <c r="U98" t="n">
        <v>2763</v>
      </c>
      <c r="V98" t="n">
        <v>3742</v>
      </c>
      <c r="W98" t="n">
        <v>4464</v>
      </c>
      <c r="X98" t="n">
        <v>4441</v>
      </c>
      <c r="Y98" t="n">
        <v>3717</v>
      </c>
      <c r="Z98" t="n">
        <v>1997</v>
      </c>
      <c r="AA98" t="n">
        <v>654</v>
      </c>
      <c r="AB98" t="n">
        <v>133</v>
      </c>
      <c r="AC98" t="n">
        <v>0</v>
      </c>
    </row>
    <row r="99">
      <c r="A99" t="n">
        <v>1997</v>
      </c>
      <c r="B99" t="n">
        <v>26895</v>
      </c>
      <c r="C99" t="n">
        <v>0</v>
      </c>
      <c r="D99" t="n">
        <v>0</v>
      </c>
      <c r="E99" t="n">
        <v>2</v>
      </c>
      <c r="F99" t="n">
        <v>0</v>
      </c>
      <c r="G99" t="n">
        <v>0</v>
      </c>
      <c r="H99" t="n">
        <v>2</v>
      </c>
      <c r="I99" t="n">
        <v>6</v>
      </c>
      <c r="J99" t="n">
        <v>6</v>
      </c>
      <c r="K99" t="n">
        <v>13</v>
      </c>
      <c r="L99" t="n">
        <v>28</v>
      </c>
      <c r="M99" t="n">
        <v>74</v>
      </c>
      <c r="N99" t="n">
        <v>139</v>
      </c>
      <c r="O99" t="n">
        <v>192</v>
      </c>
      <c r="P99" t="n">
        <v>284</v>
      </c>
      <c r="Q99" t="n">
        <v>545</v>
      </c>
      <c r="R99" t="n">
        <v>760</v>
      </c>
      <c r="S99" t="n">
        <v>1168</v>
      </c>
      <c r="T99" t="n">
        <v>1681</v>
      </c>
      <c r="U99" t="n">
        <v>2551</v>
      </c>
      <c r="V99" t="n">
        <v>3689</v>
      </c>
      <c r="W99" t="n">
        <v>4463</v>
      </c>
      <c r="X99" t="n">
        <v>4654</v>
      </c>
      <c r="Y99" t="n">
        <v>3778</v>
      </c>
      <c r="Z99" t="n">
        <v>2087</v>
      </c>
      <c r="AA99" t="n">
        <v>659</v>
      </c>
      <c r="AB99" t="n">
        <v>116</v>
      </c>
      <c r="AC99" t="n">
        <v>0</v>
      </c>
    </row>
    <row r="100">
      <c r="A100" t="n">
        <v>1998</v>
      </c>
      <c r="B100" t="n">
        <v>27474</v>
      </c>
      <c r="C100" t="n">
        <v>2</v>
      </c>
      <c r="D100" t="n">
        <v>2</v>
      </c>
      <c r="E100" t="n">
        <v>0</v>
      </c>
      <c r="F100" t="n">
        <v>0</v>
      </c>
      <c r="G100" t="n">
        <v>1</v>
      </c>
      <c r="H100" t="n">
        <v>5</v>
      </c>
      <c r="I100" t="n">
        <v>4</v>
      </c>
      <c r="J100" t="n">
        <v>3</v>
      </c>
      <c r="K100" t="n">
        <v>16</v>
      </c>
      <c r="L100" t="n">
        <v>31</v>
      </c>
      <c r="M100" t="n">
        <v>61</v>
      </c>
      <c r="N100" t="n">
        <v>126</v>
      </c>
      <c r="O100" t="n">
        <v>201</v>
      </c>
      <c r="P100" t="n">
        <v>309</v>
      </c>
      <c r="Q100" t="n">
        <v>486</v>
      </c>
      <c r="R100" t="n">
        <v>812</v>
      </c>
      <c r="S100" t="n">
        <v>1120</v>
      </c>
      <c r="T100" t="n">
        <v>1679</v>
      </c>
      <c r="U100" t="n">
        <v>2532</v>
      </c>
      <c r="V100" t="n">
        <v>3689</v>
      </c>
      <c r="W100" t="n">
        <v>4645</v>
      </c>
      <c r="X100" t="n">
        <v>4771</v>
      </c>
      <c r="Y100" t="n">
        <v>3949</v>
      </c>
      <c r="Z100" t="n">
        <v>2196</v>
      </c>
      <c r="AA100" t="n">
        <v>717</v>
      </c>
      <c r="AB100" t="n">
        <v>122</v>
      </c>
      <c r="AC100" t="n">
        <v>0</v>
      </c>
    </row>
    <row r="101" ht="15" customHeight="1">
      <c r="A101" t="n">
        <v>1999</v>
      </c>
      <c r="B101" t="n">
        <v>29079</v>
      </c>
      <c r="C101" t="n">
        <v>2</v>
      </c>
      <c r="D101" t="n">
        <v>1</v>
      </c>
      <c r="E101" t="n">
        <v>1</v>
      </c>
      <c r="F101" t="n">
        <v>0</v>
      </c>
      <c r="G101" t="n">
        <v>1</v>
      </c>
      <c r="H101" t="n">
        <v>5</v>
      </c>
      <c r="I101" t="n">
        <v>4</v>
      </c>
      <c r="J101" t="n">
        <v>8</v>
      </c>
      <c r="K101" t="n">
        <v>17</v>
      </c>
      <c r="L101" t="n">
        <v>31</v>
      </c>
      <c r="M101" t="n">
        <v>65</v>
      </c>
      <c r="N101" t="n">
        <v>118</v>
      </c>
      <c r="O101" t="n">
        <v>197</v>
      </c>
      <c r="P101" t="n">
        <v>358</v>
      </c>
      <c r="Q101" t="n">
        <v>503</v>
      </c>
      <c r="R101" t="n">
        <v>797</v>
      </c>
      <c r="S101" t="n">
        <v>1173</v>
      </c>
      <c r="T101" t="n">
        <v>1755</v>
      </c>
      <c r="U101" t="n">
        <v>2649</v>
      </c>
      <c r="V101" t="n">
        <v>3807</v>
      </c>
      <c r="W101" t="n">
        <v>4862</v>
      </c>
      <c r="X101" t="n">
        <v>5069</v>
      </c>
      <c r="Y101" t="n">
        <v>4274</v>
      </c>
      <c r="Z101" t="n">
        <v>2455</v>
      </c>
      <c r="AA101" t="n">
        <v>817</v>
      </c>
      <c r="AB101" t="n">
        <v>115</v>
      </c>
      <c r="AC101" t="n">
        <v>0</v>
      </c>
    </row>
    <row r="102">
      <c r="A102" t="n">
        <v>2000</v>
      </c>
      <c r="B102" t="n">
        <v>29575</v>
      </c>
      <c r="C102" t="n">
        <v>0</v>
      </c>
      <c r="D102" t="n">
        <v>3</v>
      </c>
      <c r="E102" t="n">
        <v>1</v>
      </c>
      <c r="F102" t="n">
        <v>0</v>
      </c>
      <c r="G102" t="n">
        <v>0</v>
      </c>
      <c r="H102" t="n">
        <v>4</v>
      </c>
      <c r="I102" t="n">
        <v>2</v>
      </c>
      <c r="J102" t="n">
        <v>6</v>
      </c>
      <c r="K102" t="n">
        <v>11</v>
      </c>
      <c r="L102" t="n">
        <v>30</v>
      </c>
      <c r="M102" t="n">
        <v>52</v>
      </c>
      <c r="N102" t="n">
        <v>101</v>
      </c>
      <c r="O102" t="n">
        <v>209</v>
      </c>
      <c r="P102" t="n">
        <v>346</v>
      </c>
      <c r="Q102" t="n">
        <v>536</v>
      </c>
      <c r="R102" t="n">
        <v>901</v>
      </c>
      <c r="S102" t="n">
        <v>1307</v>
      </c>
      <c r="T102" t="n">
        <v>1755</v>
      </c>
      <c r="U102" t="n">
        <v>2548</v>
      </c>
      <c r="V102" t="n">
        <v>3797</v>
      </c>
      <c r="W102" t="n">
        <v>5056</v>
      </c>
      <c r="X102" t="n">
        <v>5007</v>
      </c>
      <c r="Y102" t="n">
        <v>4434</v>
      </c>
      <c r="Z102" t="n">
        <v>2502</v>
      </c>
      <c r="AA102" t="n">
        <v>839</v>
      </c>
      <c r="AB102" t="n">
        <v>132</v>
      </c>
      <c r="AC102" t="n">
        <v>0</v>
      </c>
    </row>
    <row r="103">
      <c r="A103" t="n">
        <v>2001</v>
      </c>
      <c r="B103" t="n">
        <v>30283</v>
      </c>
      <c r="C103" t="n">
        <v>1</v>
      </c>
      <c r="D103" t="n">
        <v>1</v>
      </c>
      <c r="E103" t="n">
        <v>2</v>
      </c>
      <c r="F103" t="n">
        <v>1</v>
      </c>
      <c r="G103" t="n">
        <v>0</v>
      </c>
      <c r="H103" t="n">
        <v>5</v>
      </c>
      <c r="I103" t="n">
        <v>2</v>
      </c>
      <c r="J103" t="n">
        <v>4</v>
      </c>
      <c r="K103" t="n">
        <v>9</v>
      </c>
      <c r="L103" t="n">
        <v>23</v>
      </c>
      <c r="M103" t="n">
        <v>61</v>
      </c>
      <c r="N103" t="n">
        <v>110</v>
      </c>
      <c r="O103" t="n">
        <v>209</v>
      </c>
      <c r="P103" t="n">
        <v>314</v>
      </c>
      <c r="Q103" t="n">
        <v>576</v>
      </c>
      <c r="R103" t="n">
        <v>941</v>
      </c>
      <c r="S103" t="n">
        <v>1269</v>
      </c>
      <c r="T103" t="n">
        <v>1800</v>
      </c>
      <c r="U103" t="n">
        <v>2516</v>
      </c>
      <c r="V103" t="n">
        <v>3657</v>
      </c>
      <c r="W103" t="n">
        <v>5040</v>
      </c>
      <c r="X103" t="n">
        <v>5515</v>
      </c>
      <c r="Y103" t="n">
        <v>4559</v>
      </c>
      <c r="Z103" t="n">
        <v>2641</v>
      </c>
      <c r="AA103" t="n">
        <v>916</v>
      </c>
      <c r="AB103" t="n">
        <v>116</v>
      </c>
      <c r="AC103" t="n">
        <v>0</v>
      </c>
    </row>
    <row r="104">
      <c r="A104" t="n">
        <v>2002</v>
      </c>
      <c r="B104" t="n">
        <v>30375</v>
      </c>
      <c r="C104" t="n">
        <v>1</v>
      </c>
      <c r="D104" t="n">
        <v>1</v>
      </c>
      <c r="E104" t="n">
        <v>0</v>
      </c>
      <c r="F104" t="n">
        <v>1</v>
      </c>
      <c r="G104" t="n">
        <v>0</v>
      </c>
      <c r="H104" t="n">
        <v>3</v>
      </c>
      <c r="I104" t="n">
        <v>0</v>
      </c>
      <c r="J104" t="n">
        <v>3</v>
      </c>
      <c r="K104" t="n">
        <v>18</v>
      </c>
      <c r="L104" t="n">
        <v>31</v>
      </c>
      <c r="M104" t="n">
        <v>65</v>
      </c>
      <c r="N104" t="n">
        <v>109</v>
      </c>
      <c r="O104" t="n">
        <v>222</v>
      </c>
      <c r="P104" t="n">
        <v>355</v>
      </c>
      <c r="Q104" t="n">
        <v>585</v>
      </c>
      <c r="R104" t="n">
        <v>957</v>
      </c>
      <c r="S104" t="n">
        <v>1326</v>
      </c>
      <c r="T104" t="n">
        <v>1748</v>
      </c>
      <c r="U104" t="n">
        <v>2518</v>
      </c>
      <c r="V104" t="n">
        <v>3637</v>
      </c>
      <c r="W104" t="n">
        <v>4983</v>
      </c>
      <c r="X104" t="n">
        <v>5532</v>
      </c>
      <c r="Y104" t="n">
        <v>4642</v>
      </c>
      <c r="Z104" t="n">
        <v>2647</v>
      </c>
      <c r="AA104" t="n">
        <v>870</v>
      </c>
      <c r="AB104" t="n">
        <v>124</v>
      </c>
      <c r="AC104" t="n">
        <v>0</v>
      </c>
    </row>
    <row r="105">
      <c r="A105" t="n">
        <v>2003</v>
      </c>
      <c r="B105" t="n">
        <v>30179</v>
      </c>
      <c r="C105" t="n">
        <v>2</v>
      </c>
      <c r="D105" t="n">
        <v>0</v>
      </c>
      <c r="E105" t="n">
        <v>0</v>
      </c>
      <c r="F105" t="n">
        <v>0</v>
      </c>
      <c r="G105" t="n">
        <v>1</v>
      </c>
      <c r="H105" t="n">
        <v>3</v>
      </c>
      <c r="I105" t="n">
        <v>4</v>
      </c>
      <c r="J105" t="n">
        <v>5</v>
      </c>
      <c r="K105" t="n">
        <v>11</v>
      </c>
      <c r="L105" t="n">
        <v>33</v>
      </c>
      <c r="M105" t="n">
        <v>72</v>
      </c>
      <c r="N105" t="n">
        <v>114</v>
      </c>
      <c r="O105" t="n">
        <v>192</v>
      </c>
      <c r="P105" t="n">
        <v>330</v>
      </c>
      <c r="Q105" t="n">
        <v>589</v>
      </c>
      <c r="R105" t="n">
        <v>950</v>
      </c>
      <c r="S105" t="n">
        <v>1473</v>
      </c>
      <c r="T105" t="n">
        <v>1863</v>
      </c>
      <c r="U105" t="n">
        <v>2465</v>
      </c>
      <c r="V105" t="n">
        <v>3473</v>
      </c>
      <c r="W105" t="n">
        <v>4754</v>
      </c>
      <c r="X105" t="n">
        <v>5399</v>
      </c>
      <c r="Y105" t="n">
        <v>4619</v>
      </c>
      <c r="Z105" t="n">
        <v>2770</v>
      </c>
      <c r="AA105" t="n">
        <v>932</v>
      </c>
      <c r="AB105" t="n">
        <v>128</v>
      </c>
      <c r="AC105" t="n">
        <v>0</v>
      </c>
    </row>
    <row r="106">
      <c r="A106" t="n">
        <v>2004</v>
      </c>
      <c r="B106" t="n">
        <v>29485</v>
      </c>
      <c r="C106" t="n">
        <v>0</v>
      </c>
      <c r="D106" t="n">
        <v>1</v>
      </c>
      <c r="E106" t="n">
        <v>0</v>
      </c>
      <c r="F106" t="n">
        <v>0</v>
      </c>
      <c r="G106" t="n">
        <v>1</v>
      </c>
      <c r="H106" t="n">
        <v>2</v>
      </c>
      <c r="I106" t="n">
        <v>4</v>
      </c>
      <c r="J106" t="n">
        <v>8</v>
      </c>
      <c r="K106" t="n">
        <v>14</v>
      </c>
      <c r="L106" t="n">
        <v>34</v>
      </c>
      <c r="M106" t="n">
        <v>52</v>
      </c>
      <c r="N106" t="n">
        <v>117</v>
      </c>
      <c r="O106" t="n">
        <v>176</v>
      </c>
      <c r="P106" t="n">
        <v>340</v>
      </c>
      <c r="Q106" t="n">
        <v>616</v>
      </c>
      <c r="R106" t="n">
        <v>871</v>
      </c>
      <c r="S106" t="n">
        <v>1487</v>
      </c>
      <c r="T106" t="n">
        <v>1820</v>
      </c>
      <c r="U106" t="n">
        <v>2429</v>
      </c>
      <c r="V106" t="n">
        <v>3299</v>
      </c>
      <c r="W106" t="n">
        <v>4533</v>
      </c>
      <c r="X106" t="n">
        <v>5399</v>
      </c>
      <c r="Y106" t="n">
        <v>4535</v>
      </c>
      <c r="Z106" t="n">
        <v>2747</v>
      </c>
      <c r="AA106" t="n">
        <v>876</v>
      </c>
      <c r="AB106" t="n">
        <v>124</v>
      </c>
      <c r="AC106" t="n">
        <v>2</v>
      </c>
    </row>
    <row r="107">
      <c r="A107" t="n">
        <v>2005</v>
      </c>
      <c r="B107" t="n">
        <v>30154</v>
      </c>
      <c r="C107" t="n">
        <v>1</v>
      </c>
      <c r="D107" t="n">
        <v>1</v>
      </c>
      <c r="E107" t="n">
        <v>0</v>
      </c>
      <c r="F107" t="n">
        <v>0</v>
      </c>
      <c r="G107" t="n">
        <v>0</v>
      </c>
      <c r="H107" t="n">
        <v>2</v>
      </c>
      <c r="I107" t="n">
        <v>2</v>
      </c>
      <c r="J107" t="n">
        <v>12</v>
      </c>
      <c r="K107" t="n">
        <v>19</v>
      </c>
      <c r="L107" t="n">
        <v>32</v>
      </c>
      <c r="M107" t="n">
        <v>52</v>
      </c>
      <c r="N107" t="n">
        <v>93</v>
      </c>
      <c r="O107" t="n">
        <v>209</v>
      </c>
      <c r="P107" t="n">
        <v>307</v>
      </c>
      <c r="Q107" t="n">
        <v>549</v>
      </c>
      <c r="R107" t="n">
        <v>977</v>
      </c>
      <c r="S107" t="n">
        <v>1494</v>
      </c>
      <c r="T107" t="n">
        <v>1924</v>
      </c>
      <c r="U107" t="n">
        <v>2444</v>
      </c>
      <c r="V107" t="n">
        <v>3261</v>
      </c>
      <c r="W107" t="n">
        <v>4588</v>
      </c>
      <c r="X107" t="n">
        <v>5466</v>
      </c>
      <c r="Y107" t="n">
        <v>4804</v>
      </c>
      <c r="Z107" t="n">
        <v>2809</v>
      </c>
      <c r="AA107" t="n">
        <v>959</v>
      </c>
      <c r="AB107" t="n">
        <v>151</v>
      </c>
      <c r="AC107" t="n">
        <v>0</v>
      </c>
    </row>
    <row r="108">
      <c r="A108" t="n">
        <v>2006</v>
      </c>
      <c r="B108" t="n">
        <v>28165</v>
      </c>
      <c r="C108" t="n">
        <v>1</v>
      </c>
      <c r="D108" t="n">
        <v>0</v>
      </c>
      <c r="E108" t="n">
        <v>1</v>
      </c>
      <c r="F108" t="n">
        <v>0</v>
      </c>
      <c r="G108" t="n">
        <v>1</v>
      </c>
      <c r="H108" t="n">
        <v>3</v>
      </c>
      <c r="I108" t="n">
        <v>3</v>
      </c>
      <c r="J108" t="n">
        <v>5</v>
      </c>
      <c r="K108" t="n">
        <v>11</v>
      </c>
      <c r="L108" t="n">
        <v>36</v>
      </c>
      <c r="M108" t="n">
        <v>65</v>
      </c>
      <c r="N108" t="n">
        <v>118</v>
      </c>
      <c r="O108" t="n">
        <v>193</v>
      </c>
      <c r="P108" t="n">
        <v>354</v>
      </c>
      <c r="Q108" t="n">
        <v>547</v>
      </c>
      <c r="R108" t="n">
        <v>931</v>
      </c>
      <c r="S108" t="n">
        <v>1555</v>
      </c>
      <c r="T108" t="n">
        <v>1835</v>
      </c>
      <c r="U108" t="n">
        <v>2284</v>
      </c>
      <c r="V108" t="n">
        <v>2983</v>
      </c>
      <c r="W108" t="n">
        <v>4096</v>
      </c>
      <c r="X108" t="n">
        <v>5022</v>
      </c>
      <c r="Y108" t="n">
        <v>4482</v>
      </c>
      <c r="Z108" t="n">
        <v>2590</v>
      </c>
      <c r="AA108" t="n">
        <v>890</v>
      </c>
      <c r="AB108" t="n">
        <v>162</v>
      </c>
      <c r="AC108" t="n">
        <v>0</v>
      </c>
    </row>
    <row r="109">
      <c r="A109" t="n">
        <v>2007</v>
      </c>
      <c r="B109" t="n">
        <v>27662</v>
      </c>
      <c r="C109" t="n">
        <v>2</v>
      </c>
      <c r="D109" t="n">
        <v>0</v>
      </c>
      <c r="E109" t="n">
        <v>0</v>
      </c>
      <c r="F109" t="n">
        <v>1</v>
      </c>
      <c r="G109" t="n">
        <v>0</v>
      </c>
      <c r="H109" t="n">
        <v>3</v>
      </c>
      <c r="I109" t="n">
        <v>2</v>
      </c>
      <c r="J109" t="n">
        <v>4</v>
      </c>
      <c r="K109" t="n">
        <v>12</v>
      </c>
      <c r="L109" t="n">
        <v>24</v>
      </c>
      <c r="M109" t="n">
        <v>49</v>
      </c>
      <c r="N109" t="n">
        <v>96</v>
      </c>
      <c r="O109" t="n">
        <v>172</v>
      </c>
      <c r="P109" t="n">
        <v>312</v>
      </c>
      <c r="Q109" t="n">
        <v>536</v>
      </c>
      <c r="R109" t="n">
        <v>996</v>
      </c>
      <c r="S109" t="n">
        <v>1404</v>
      </c>
      <c r="T109" t="n">
        <v>1886</v>
      </c>
      <c r="U109" t="n">
        <v>2135</v>
      </c>
      <c r="V109" t="n">
        <v>2872</v>
      </c>
      <c r="W109" t="n">
        <v>4052</v>
      </c>
      <c r="X109" t="n">
        <v>4937</v>
      </c>
      <c r="Y109" t="n">
        <v>4568</v>
      </c>
      <c r="Z109" t="n">
        <v>2651</v>
      </c>
      <c r="AA109" t="n">
        <v>806</v>
      </c>
      <c r="AB109" t="n">
        <v>146</v>
      </c>
      <c r="AC109" t="n">
        <v>0</v>
      </c>
    </row>
    <row r="110">
      <c r="A110" t="n">
        <v>2008</v>
      </c>
      <c r="B110" t="n">
        <v>27318</v>
      </c>
      <c r="C110" t="n">
        <v>2</v>
      </c>
      <c r="D110" t="n">
        <v>2</v>
      </c>
      <c r="E110" t="n">
        <v>0</v>
      </c>
      <c r="F110" t="n">
        <v>0</v>
      </c>
      <c r="G110" t="n">
        <v>0</v>
      </c>
      <c r="H110" t="n">
        <v>4</v>
      </c>
      <c r="I110" t="n">
        <v>1</v>
      </c>
      <c r="J110" t="n">
        <v>10</v>
      </c>
      <c r="K110" t="n">
        <v>16</v>
      </c>
      <c r="L110" t="n">
        <v>34</v>
      </c>
      <c r="M110" t="n">
        <v>58</v>
      </c>
      <c r="N110" t="n">
        <v>97</v>
      </c>
      <c r="O110" t="n">
        <v>160</v>
      </c>
      <c r="P110" t="n">
        <v>304</v>
      </c>
      <c r="Q110" t="n">
        <v>556</v>
      </c>
      <c r="R110" t="n">
        <v>909</v>
      </c>
      <c r="S110" t="n">
        <v>1416</v>
      </c>
      <c r="T110" t="n">
        <v>2000</v>
      </c>
      <c r="U110" t="n">
        <v>2308</v>
      </c>
      <c r="V110" t="n">
        <v>2838</v>
      </c>
      <c r="W110" t="n">
        <v>3733</v>
      </c>
      <c r="X110" t="n">
        <v>4641</v>
      </c>
      <c r="Y110" t="n">
        <v>4528</v>
      </c>
      <c r="Z110" t="n">
        <v>2732</v>
      </c>
      <c r="AA110" t="n">
        <v>851</v>
      </c>
      <c r="AB110" t="n">
        <v>125</v>
      </c>
      <c r="AC110" t="n">
        <v>0</v>
      </c>
    </row>
    <row r="111">
      <c r="A111" t="n">
        <v>2009</v>
      </c>
      <c r="B111" t="n">
        <v>25932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3</v>
      </c>
      <c r="J111" t="n">
        <v>8</v>
      </c>
      <c r="K111" t="n">
        <v>10</v>
      </c>
      <c r="L111" t="n">
        <v>41</v>
      </c>
      <c r="M111" t="n">
        <v>84</v>
      </c>
      <c r="N111" t="n">
        <v>82</v>
      </c>
      <c r="O111" t="n">
        <v>165</v>
      </c>
      <c r="P111" t="n">
        <v>276</v>
      </c>
      <c r="Q111" t="n">
        <v>570</v>
      </c>
      <c r="R111" t="n">
        <v>923</v>
      </c>
      <c r="S111" t="n">
        <v>1319</v>
      </c>
      <c r="T111" t="n">
        <v>1896</v>
      </c>
      <c r="U111" t="n">
        <v>2158</v>
      </c>
      <c r="V111" t="n">
        <v>2657</v>
      </c>
      <c r="W111" t="n">
        <v>3440</v>
      </c>
      <c r="X111" t="n">
        <v>4377</v>
      </c>
      <c r="Y111" t="n">
        <v>4344</v>
      </c>
      <c r="Z111" t="n">
        <v>2558</v>
      </c>
      <c r="AA111" t="n">
        <v>878</v>
      </c>
      <c r="AB111" t="n">
        <v>140</v>
      </c>
      <c r="AC111" t="n">
        <v>0</v>
      </c>
    </row>
    <row r="112">
      <c r="A112" t="n">
        <v>2010</v>
      </c>
      <c r="B112" t="n">
        <v>25789</v>
      </c>
      <c r="C112" t="n">
        <v>1</v>
      </c>
      <c r="D112" t="n">
        <v>1</v>
      </c>
      <c r="E112" t="n">
        <v>0</v>
      </c>
      <c r="F112" t="n">
        <v>0</v>
      </c>
      <c r="G112" t="n">
        <v>0</v>
      </c>
      <c r="H112" t="n">
        <v>2</v>
      </c>
      <c r="I112" t="n">
        <v>1</v>
      </c>
      <c r="J112" t="n">
        <v>7</v>
      </c>
      <c r="K112" t="n">
        <v>17</v>
      </c>
      <c r="L112" t="n">
        <v>33</v>
      </c>
      <c r="M112" t="n">
        <v>64</v>
      </c>
      <c r="N112" t="n">
        <v>96</v>
      </c>
      <c r="O112" t="n">
        <v>172</v>
      </c>
      <c r="P112" t="n">
        <v>311</v>
      </c>
      <c r="Q112" t="n">
        <v>528</v>
      </c>
      <c r="R112" t="n">
        <v>869</v>
      </c>
      <c r="S112" t="n">
        <v>1329</v>
      </c>
      <c r="T112" t="n">
        <v>1920</v>
      </c>
      <c r="U112" t="n">
        <v>2205</v>
      </c>
      <c r="V112" t="n">
        <v>2600</v>
      </c>
      <c r="W112" t="n">
        <v>3253</v>
      </c>
      <c r="X112" t="n">
        <v>4257</v>
      </c>
      <c r="Y112" t="n">
        <v>4326</v>
      </c>
      <c r="Z112" t="n">
        <v>2695</v>
      </c>
      <c r="AA112" t="n">
        <v>954</v>
      </c>
      <c r="AB112" t="n">
        <v>151</v>
      </c>
      <c r="AC112" t="n">
        <v>0</v>
      </c>
    </row>
    <row r="113">
      <c r="A113" t="n">
        <v>2011</v>
      </c>
      <c r="B113" t="n">
        <v>27212</v>
      </c>
      <c r="C113" t="n">
        <v>0</v>
      </c>
      <c r="D113" t="n">
        <v>2</v>
      </c>
      <c r="E113" t="n">
        <v>0</v>
      </c>
      <c r="F113" t="n">
        <v>1</v>
      </c>
      <c r="G113" t="n">
        <v>1</v>
      </c>
      <c r="H113" t="n">
        <v>4</v>
      </c>
      <c r="I113" t="n">
        <v>0</v>
      </c>
      <c r="J113" t="n">
        <v>14</v>
      </c>
      <c r="K113" t="n">
        <v>15</v>
      </c>
      <c r="L113" t="n">
        <v>24</v>
      </c>
      <c r="M113" t="n">
        <v>68</v>
      </c>
      <c r="N113" t="n">
        <v>107</v>
      </c>
      <c r="O113" t="n">
        <v>159</v>
      </c>
      <c r="P113" t="n">
        <v>314</v>
      </c>
      <c r="Q113" t="n">
        <v>591</v>
      </c>
      <c r="R113" t="n">
        <v>926</v>
      </c>
      <c r="S113" t="n">
        <v>1509</v>
      </c>
      <c r="T113" t="n">
        <v>2136</v>
      </c>
      <c r="U113" t="n">
        <v>2371</v>
      </c>
      <c r="V113" t="n">
        <v>2820</v>
      </c>
      <c r="W113" t="n">
        <v>3374</v>
      </c>
      <c r="X113" t="n">
        <v>4376</v>
      </c>
      <c r="Y113" t="n">
        <v>4514</v>
      </c>
      <c r="Z113" t="n">
        <v>2791</v>
      </c>
      <c r="AA113" t="n">
        <v>935</v>
      </c>
      <c r="AB113" t="n">
        <v>164</v>
      </c>
      <c r="AC113" t="n">
        <v>0</v>
      </c>
    </row>
    <row r="114">
      <c r="A114" t="n">
        <v>2012</v>
      </c>
      <c r="B114" t="n">
        <v>26996</v>
      </c>
      <c r="C114" t="n">
        <v>0</v>
      </c>
      <c r="D114" t="n">
        <v>0</v>
      </c>
      <c r="E114" t="n">
        <v>1</v>
      </c>
      <c r="F114" t="n">
        <v>0</v>
      </c>
      <c r="G114" t="n">
        <v>1</v>
      </c>
      <c r="H114" t="n">
        <v>2</v>
      </c>
      <c r="I114" t="n">
        <v>4</v>
      </c>
      <c r="J114" t="n">
        <v>3</v>
      </c>
      <c r="K114" t="n">
        <v>15</v>
      </c>
      <c r="L114" t="n">
        <v>40</v>
      </c>
      <c r="M114" t="n">
        <v>71</v>
      </c>
      <c r="N114" t="n">
        <v>97</v>
      </c>
      <c r="O114" t="n">
        <v>169</v>
      </c>
      <c r="P114" t="n">
        <v>317</v>
      </c>
      <c r="Q114" t="n">
        <v>530</v>
      </c>
      <c r="R114" t="n">
        <v>921</v>
      </c>
      <c r="S114" t="n">
        <v>1423</v>
      </c>
      <c r="T114" t="n">
        <v>2081</v>
      </c>
      <c r="U114" t="n">
        <v>2576</v>
      </c>
      <c r="V114" t="n">
        <v>2786</v>
      </c>
      <c r="W114" t="n">
        <v>3308</v>
      </c>
      <c r="X114" t="n">
        <v>4171</v>
      </c>
      <c r="Y114" t="n">
        <v>4403</v>
      </c>
      <c r="Z114" t="n">
        <v>2882</v>
      </c>
      <c r="AA114" t="n">
        <v>1016</v>
      </c>
      <c r="AB114" t="n">
        <v>180</v>
      </c>
      <c r="AC114" t="n">
        <v>1</v>
      </c>
    </row>
    <row r="115">
      <c r="A115" t="n">
        <v>2013</v>
      </c>
      <c r="B115" t="n">
        <v>27200</v>
      </c>
      <c r="C115" t="n">
        <v>1</v>
      </c>
      <c r="D115" t="n">
        <v>0</v>
      </c>
      <c r="E115" t="n">
        <v>1</v>
      </c>
      <c r="F115" t="n">
        <v>0</v>
      </c>
      <c r="G115" t="n">
        <v>0</v>
      </c>
      <c r="H115" t="n">
        <v>2</v>
      </c>
      <c r="I115" t="n">
        <v>3</v>
      </c>
      <c r="J115" t="n">
        <v>6</v>
      </c>
      <c r="K115" t="n">
        <v>11</v>
      </c>
      <c r="L115" t="n">
        <v>35</v>
      </c>
      <c r="M115" t="n">
        <v>61</v>
      </c>
      <c r="N115" t="n">
        <v>98</v>
      </c>
      <c r="O115" t="n">
        <v>185</v>
      </c>
      <c r="P115" t="n">
        <v>313</v>
      </c>
      <c r="Q115" t="n">
        <v>576</v>
      </c>
      <c r="R115" t="n">
        <v>957</v>
      </c>
      <c r="S115" t="n">
        <v>1524</v>
      </c>
      <c r="T115" t="n">
        <v>2097</v>
      </c>
      <c r="U115" t="n">
        <v>2646</v>
      </c>
      <c r="V115" t="n">
        <v>2894</v>
      </c>
      <c r="W115" t="n">
        <v>3355</v>
      </c>
      <c r="X115" t="n">
        <v>4098</v>
      </c>
      <c r="Y115" t="n">
        <v>4325</v>
      </c>
      <c r="Z115" t="n">
        <v>2920</v>
      </c>
      <c r="AA115" t="n">
        <v>925</v>
      </c>
      <c r="AB115" t="n">
        <v>169</v>
      </c>
      <c r="AC115" t="n">
        <v>0</v>
      </c>
    </row>
    <row r="116">
      <c r="A116" t="n">
        <v>2014</v>
      </c>
      <c r="B116" t="n">
        <v>26846</v>
      </c>
      <c r="C116" t="n">
        <v>0</v>
      </c>
      <c r="D116" t="n">
        <v>1</v>
      </c>
      <c r="E116" t="n">
        <v>0</v>
      </c>
      <c r="F116" t="n">
        <v>0</v>
      </c>
      <c r="G116" t="n">
        <v>0</v>
      </c>
      <c r="H116" t="n">
        <v>1</v>
      </c>
      <c r="I116" t="n">
        <v>1</v>
      </c>
      <c r="J116" t="n">
        <v>3</v>
      </c>
      <c r="K116" t="n">
        <v>10</v>
      </c>
      <c r="L116" t="n">
        <v>29</v>
      </c>
      <c r="M116" t="n">
        <v>53</v>
      </c>
      <c r="N116" t="n">
        <v>105</v>
      </c>
      <c r="O116" t="n">
        <v>182</v>
      </c>
      <c r="P116" t="n">
        <v>321</v>
      </c>
      <c r="Q116" t="n">
        <v>547</v>
      </c>
      <c r="R116" t="n">
        <v>1010</v>
      </c>
      <c r="S116" t="n">
        <v>1505</v>
      </c>
      <c r="T116" t="n">
        <v>2122</v>
      </c>
      <c r="U116" t="n">
        <v>2802</v>
      </c>
      <c r="V116" t="n">
        <v>2911</v>
      </c>
      <c r="W116" t="n">
        <v>3349</v>
      </c>
      <c r="X116" t="n">
        <v>3898</v>
      </c>
      <c r="Y116" t="n">
        <v>3941</v>
      </c>
      <c r="Z116" t="n">
        <v>2890</v>
      </c>
      <c r="AA116" t="n">
        <v>985</v>
      </c>
      <c r="AB116" t="n">
        <v>180</v>
      </c>
      <c r="AC116" t="n">
        <v>1</v>
      </c>
    </row>
    <row r="117">
      <c r="A117" t="n">
        <v>2015</v>
      </c>
      <c r="B117" t="n">
        <v>27660</v>
      </c>
      <c r="C117" t="n">
        <v>0</v>
      </c>
      <c r="D117" t="n">
        <v>0</v>
      </c>
      <c r="E117" t="n">
        <v>0</v>
      </c>
      <c r="F117" t="n">
        <v>0</v>
      </c>
      <c r="G117" t="n">
        <v>2</v>
      </c>
      <c r="H117" t="n">
        <v>2</v>
      </c>
      <c r="I117" t="n">
        <v>3</v>
      </c>
      <c r="J117" t="n">
        <v>6</v>
      </c>
      <c r="K117" t="n">
        <v>15</v>
      </c>
      <c r="L117" t="n">
        <v>36</v>
      </c>
      <c r="M117" t="n">
        <v>71</v>
      </c>
      <c r="N117" t="n">
        <v>131</v>
      </c>
      <c r="O117" t="n">
        <v>189</v>
      </c>
      <c r="P117" t="n">
        <v>296</v>
      </c>
      <c r="Q117" t="n">
        <v>593</v>
      </c>
      <c r="R117" t="n">
        <v>979</v>
      </c>
      <c r="S117" t="n">
        <v>1595</v>
      </c>
      <c r="T117" t="n">
        <v>2307</v>
      </c>
      <c r="U117" t="n">
        <v>2971</v>
      </c>
      <c r="V117" t="n">
        <v>3148</v>
      </c>
      <c r="W117" t="n">
        <v>3461</v>
      </c>
      <c r="X117" t="n">
        <v>3885</v>
      </c>
      <c r="Y117" t="n">
        <v>4044</v>
      </c>
      <c r="Z117" t="n">
        <v>2777</v>
      </c>
      <c r="AA117" t="n">
        <v>963</v>
      </c>
      <c r="AB117" t="n">
        <v>188</v>
      </c>
      <c r="AC117" t="n">
        <v>0</v>
      </c>
    </row>
    <row r="118">
      <c r="A118" t="n">
        <v>2016</v>
      </c>
      <c r="B118" t="n">
        <v>27329</v>
      </c>
      <c r="C118" t="n">
        <v>0</v>
      </c>
      <c r="D118" t="n">
        <v>1</v>
      </c>
      <c r="E118" t="n">
        <v>0</v>
      </c>
      <c r="F118" t="n">
        <v>1</v>
      </c>
      <c r="G118" t="n">
        <v>0</v>
      </c>
      <c r="H118" t="n">
        <v>2</v>
      </c>
      <c r="I118" t="n">
        <v>6</v>
      </c>
      <c r="J118" t="n">
        <v>5</v>
      </c>
      <c r="K118" t="n">
        <v>15</v>
      </c>
      <c r="L118" t="n">
        <v>41</v>
      </c>
      <c r="M118" t="n">
        <v>84</v>
      </c>
      <c r="N118" t="n">
        <v>126</v>
      </c>
      <c r="O118" t="n">
        <v>191</v>
      </c>
      <c r="P118" t="n">
        <v>315</v>
      </c>
      <c r="Q118" t="n">
        <v>536</v>
      </c>
      <c r="R118" t="n">
        <v>1003</v>
      </c>
      <c r="S118" t="n">
        <v>1565</v>
      </c>
      <c r="T118" t="n">
        <v>2295</v>
      </c>
      <c r="U118" t="n">
        <v>2980</v>
      </c>
      <c r="V118" t="n">
        <v>3244</v>
      </c>
      <c r="W118" t="n">
        <v>3347</v>
      </c>
      <c r="X118" t="n">
        <v>3763</v>
      </c>
      <c r="Y118" t="n">
        <v>3831</v>
      </c>
      <c r="Z118" t="n">
        <v>2815</v>
      </c>
      <c r="AA118" t="n">
        <v>988</v>
      </c>
      <c r="AB118" t="n">
        <v>177</v>
      </c>
      <c r="AC118" t="n">
        <v>0</v>
      </c>
    </row>
    <row r="119">
      <c r="A119" t="n">
        <v>2017</v>
      </c>
      <c r="B119" t="n">
        <v>27936</v>
      </c>
      <c r="C119" t="n">
        <v>0</v>
      </c>
      <c r="D119" t="n">
        <v>0</v>
      </c>
      <c r="E119" t="n">
        <v>2</v>
      </c>
      <c r="F119" t="n">
        <v>0</v>
      </c>
      <c r="G119" t="n">
        <v>0</v>
      </c>
      <c r="H119" t="n">
        <v>2</v>
      </c>
      <c r="I119" t="n">
        <v>2</v>
      </c>
      <c r="J119" t="n">
        <v>3</v>
      </c>
      <c r="K119" t="n">
        <v>24</v>
      </c>
      <c r="L119" t="n">
        <v>40</v>
      </c>
      <c r="M119" t="n">
        <v>79</v>
      </c>
      <c r="N119" t="n">
        <v>122</v>
      </c>
      <c r="O119" t="n">
        <v>198</v>
      </c>
      <c r="P119" t="n">
        <v>298</v>
      </c>
      <c r="Q119" t="n">
        <v>633</v>
      </c>
      <c r="R119" t="n">
        <v>1009</v>
      </c>
      <c r="S119" t="n">
        <v>1674</v>
      </c>
      <c r="T119" t="n">
        <v>2339</v>
      </c>
      <c r="U119" t="n">
        <v>3059</v>
      </c>
      <c r="V119" t="n">
        <v>3531</v>
      </c>
      <c r="W119" t="n">
        <v>3545</v>
      </c>
      <c r="X119" t="n">
        <v>3652</v>
      </c>
      <c r="Y119" t="n">
        <v>3753</v>
      </c>
      <c r="Z119" t="n">
        <v>2746</v>
      </c>
      <c r="AA119" t="n">
        <v>1061</v>
      </c>
      <c r="AB119" t="n">
        <v>166</v>
      </c>
      <c r="AC119" t="n">
        <v>0</v>
      </c>
    </row>
    <row r="120">
      <c r="A120" t="n">
        <v>2018</v>
      </c>
      <c r="B120" t="n">
        <v>27842</v>
      </c>
      <c r="C120" t="n">
        <v>0</v>
      </c>
      <c r="D120" t="n">
        <v>1</v>
      </c>
      <c r="E120" t="n">
        <v>1</v>
      </c>
      <c r="F120" t="n">
        <v>0</v>
      </c>
      <c r="G120" t="n">
        <v>0</v>
      </c>
      <c r="H120" t="n">
        <v>2</v>
      </c>
      <c r="I120" t="n">
        <v>4</v>
      </c>
      <c r="J120" t="n">
        <v>9</v>
      </c>
      <c r="K120" t="n">
        <v>11</v>
      </c>
      <c r="L120" t="n">
        <v>55</v>
      </c>
      <c r="M120" t="n">
        <v>69</v>
      </c>
      <c r="N120" t="n">
        <v>130</v>
      </c>
      <c r="O120" t="n">
        <v>225</v>
      </c>
      <c r="P120" t="n">
        <v>315</v>
      </c>
      <c r="Q120" t="n">
        <v>560</v>
      </c>
      <c r="R120" t="n">
        <v>989</v>
      </c>
      <c r="S120" t="n">
        <v>1543</v>
      </c>
      <c r="T120" t="n">
        <v>2385</v>
      </c>
      <c r="U120" t="n">
        <v>2890</v>
      </c>
      <c r="V120" t="n">
        <v>3675</v>
      </c>
      <c r="W120" t="n">
        <v>3655</v>
      </c>
      <c r="X120" t="n">
        <v>3666</v>
      </c>
      <c r="Y120" t="n">
        <v>3635</v>
      </c>
      <c r="Z120" t="n">
        <v>2746</v>
      </c>
      <c r="AA120" t="n">
        <v>1105</v>
      </c>
      <c r="AB120" t="n">
        <v>171</v>
      </c>
      <c r="AC120" t="n">
        <v>2</v>
      </c>
    </row>
    <row r="121">
      <c r="A121" t="n">
        <v>2019</v>
      </c>
      <c r="B121" t="n">
        <v>28342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</v>
      </c>
      <c r="I121" t="n">
        <v>1</v>
      </c>
      <c r="J121" t="n">
        <v>7</v>
      </c>
      <c r="K121" t="n">
        <v>22</v>
      </c>
      <c r="L121" t="n">
        <v>43</v>
      </c>
      <c r="M121" t="n">
        <v>67</v>
      </c>
      <c r="N121" t="n">
        <v>121</v>
      </c>
      <c r="O121" t="n">
        <v>202</v>
      </c>
      <c r="P121" t="n">
        <v>329</v>
      </c>
      <c r="Q121" t="n">
        <v>581</v>
      </c>
      <c r="R121" t="n">
        <v>923</v>
      </c>
      <c r="S121" t="n">
        <v>1641</v>
      </c>
      <c r="T121" t="n">
        <v>2364</v>
      </c>
      <c r="U121" t="n">
        <v>3028</v>
      </c>
      <c r="V121" t="n">
        <v>3781</v>
      </c>
      <c r="W121" t="n">
        <v>3850</v>
      </c>
      <c r="X121" t="n">
        <v>3792</v>
      </c>
      <c r="Y121" t="n">
        <v>3656</v>
      </c>
      <c r="Z121" t="n">
        <v>2678</v>
      </c>
      <c r="AA121" t="n">
        <v>1084</v>
      </c>
      <c r="AB121" t="n">
        <v>170</v>
      </c>
      <c r="AC121" t="n">
        <v>2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121"/>
  <sheetViews>
    <sheetView topLeftCell="A88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1" t="inlineStr">
        <is>
          <t>Mortality by all Forms of Death</t>
        </is>
      </c>
      <c r="B1" s="41" t="inlineStr">
        <is>
          <t xml:space="preserve">Total </t>
        </is>
      </c>
      <c r="C1" s="41" t="inlineStr">
        <is>
          <t>under one year</t>
        </is>
      </c>
      <c r="D1" s="41" t="inlineStr">
        <is>
          <t>1 year</t>
        </is>
      </c>
      <c r="E1" s="41" t="inlineStr">
        <is>
          <t>2 years</t>
        </is>
      </c>
      <c r="F1" s="41" t="inlineStr">
        <is>
          <t>3 years</t>
        </is>
      </c>
      <c r="G1" s="41" t="inlineStr">
        <is>
          <t>4 years</t>
        </is>
      </c>
      <c r="H1" s="41" t="inlineStr">
        <is>
          <t>under 5 years</t>
        </is>
      </c>
      <c r="I1" s="41" t="inlineStr">
        <is>
          <t>5-9 years</t>
        </is>
      </c>
      <c r="J1" s="41" t="inlineStr">
        <is>
          <t>10-14 years</t>
        </is>
      </c>
      <c r="K1" s="41" t="inlineStr">
        <is>
          <t>15-19 years</t>
        </is>
      </c>
      <c r="L1" s="41" t="inlineStr">
        <is>
          <t>20-24 years</t>
        </is>
      </c>
      <c r="M1" s="41" t="inlineStr">
        <is>
          <t>25-29 years</t>
        </is>
      </c>
      <c r="N1" s="41" t="inlineStr">
        <is>
          <t>30-34 years</t>
        </is>
      </c>
      <c r="O1" s="41" t="inlineStr">
        <is>
          <t xml:space="preserve">35-39 years </t>
        </is>
      </c>
      <c r="P1" s="41" t="inlineStr">
        <is>
          <t>40-44 years</t>
        </is>
      </c>
      <c r="Q1" s="41" t="inlineStr">
        <is>
          <t>45-49 years</t>
        </is>
      </c>
      <c r="R1" s="41" t="inlineStr">
        <is>
          <t xml:space="preserve">50-54 years </t>
        </is>
      </c>
      <c r="S1" s="41" t="inlineStr">
        <is>
          <t>55-59 years</t>
        </is>
      </c>
      <c r="T1" s="41" t="inlineStr">
        <is>
          <t>60-64 years</t>
        </is>
      </c>
      <c r="U1" s="41" t="inlineStr">
        <is>
          <t>65-69 years</t>
        </is>
      </c>
      <c r="V1" s="41" t="inlineStr">
        <is>
          <t>70-74 years</t>
        </is>
      </c>
      <c r="W1" s="41" t="inlineStr">
        <is>
          <t>75-79 years</t>
        </is>
      </c>
      <c r="X1" s="41" t="inlineStr">
        <is>
          <t>80-84 years</t>
        </is>
      </c>
      <c r="Y1" s="41" t="inlineStr">
        <is>
          <t>85-89 years</t>
        </is>
      </c>
      <c r="Z1" s="41" t="inlineStr">
        <is>
          <t>90-94 years</t>
        </is>
      </c>
      <c r="AA1" s="41" t="inlineStr">
        <is>
          <t>95-99 years</t>
        </is>
      </c>
      <c r="AB1" s="41" t="inlineStr">
        <is>
          <t>100+ years</t>
        </is>
      </c>
      <c r="AC1" s="41" t="n"/>
    </row>
    <row r="2">
      <c r="A2" t="n">
        <v>1900</v>
      </c>
      <c r="C2" t="n">
        <v>0.7678</v>
      </c>
      <c r="D2" t="n">
        <v>0.9370000000000001</v>
      </c>
      <c r="E2" t="n">
        <v>0.9708</v>
      </c>
      <c r="F2" t="n">
        <v>0.9812</v>
      </c>
      <c r="G2" t="n">
        <v>0.9855</v>
      </c>
      <c r="I2" t="n">
        <v>0.9921</v>
      </c>
      <c r="J2" t="n">
        <v>0.9949</v>
      </c>
      <c r="K2" t="n">
        <v>0.9918</v>
      </c>
      <c r="L2" t="n">
        <v>0.9883999999999999</v>
      </c>
      <c r="M2" t="n">
        <v>0.9866</v>
      </c>
      <c r="N2" t="n">
        <v>0.9859</v>
      </c>
      <c r="O2" t="n">
        <v>0.9844000000000001</v>
      </c>
      <c r="P2" t="n">
        <v>0.9828</v>
      </c>
      <c r="Q2" t="n">
        <v>0.9799</v>
      </c>
      <c r="R2" t="n">
        <v>0.9744</v>
      </c>
      <c r="S2" t="n">
        <v>0.966</v>
      </c>
      <c r="T2" t="n">
        <v>0.954</v>
      </c>
      <c r="U2" t="n">
        <v>0.9337</v>
      </c>
      <c r="V2" t="n">
        <v>0.902</v>
      </c>
      <c r="W2" t="n">
        <v>0.8593</v>
      </c>
      <c r="X2" t="n">
        <v>0.7852</v>
      </c>
      <c r="Y2" t="n">
        <v>0.6946</v>
      </c>
      <c r="Z2" t="n">
        <v>0.5713</v>
      </c>
      <c r="AA2" t="n">
        <v>0.2388</v>
      </c>
    </row>
    <row r="3">
      <c r="A3" t="n">
        <v>1901</v>
      </c>
      <c r="C3" t="n">
        <v>0.8004</v>
      </c>
      <c r="D3" t="n">
        <v>0.9476</v>
      </c>
      <c r="E3" t="n">
        <v>0.9767</v>
      </c>
      <c r="F3" t="n">
        <v>0.9843</v>
      </c>
      <c r="G3" t="n">
        <v>0.9878</v>
      </c>
      <c r="I3" t="n">
        <v>0.9931</v>
      </c>
      <c r="J3" t="n">
        <v>0.9955000000000001</v>
      </c>
      <c r="K3" t="n">
        <v>0.9923</v>
      </c>
      <c r="L3" t="n">
        <v>0.9891</v>
      </c>
      <c r="M3" t="n">
        <v>0.9874000000000001</v>
      </c>
      <c r="N3" t="n">
        <v>0.9863</v>
      </c>
      <c r="O3" t="n">
        <v>0.985</v>
      </c>
      <c r="P3" t="n">
        <v>0.9827</v>
      </c>
      <c r="Q3" t="n">
        <v>0.9808</v>
      </c>
      <c r="R3" t="n">
        <v>0.9745</v>
      </c>
      <c r="S3" t="n">
        <v>0.9671</v>
      </c>
      <c r="T3" t="n">
        <v>0.9537</v>
      </c>
      <c r="U3" t="n">
        <v>0.9350000000000001</v>
      </c>
      <c r="V3" t="n">
        <v>0.9036999999999999</v>
      </c>
      <c r="W3" t="n">
        <v>0.8588</v>
      </c>
      <c r="X3" t="n">
        <v>0.7862</v>
      </c>
      <c r="Y3" t="n">
        <v>0.7005</v>
      </c>
      <c r="Z3" t="n">
        <v>0.5635</v>
      </c>
      <c r="AA3" t="n">
        <v>0.2619</v>
      </c>
    </row>
    <row r="4">
      <c r="A4" t="n">
        <v>1902</v>
      </c>
      <c r="C4" t="n">
        <v>0.8013</v>
      </c>
      <c r="D4" t="n">
        <v>0.9474</v>
      </c>
      <c r="E4" t="n">
        <v>0.9752999999999999</v>
      </c>
      <c r="F4" t="n">
        <v>0.9848</v>
      </c>
      <c r="G4" t="n">
        <v>0.9886</v>
      </c>
      <c r="I4" t="n">
        <v>0.9933999999999999</v>
      </c>
      <c r="J4" t="n">
        <v>0.9957</v>
      </c>
      <c r="K4" t="n">
        <v>0.9927</v>
      </c>
      <c r="L4" t="n">
        <v>0.9896</v>
      </c>
      <c r="M4" t="n">
        <v>0.988</v>
      </c>
      <c r="N4" t="n">
        <v>0.9869</v>
      </c>
      <c r="O4" t="n">
        <v>0.9859</v>
      </c>
      <c r="P4" t="n">
        <v>0.984</v>
      </c>
      <c r="Q4" t="n">
        <v>0.9817</v>
      </c>
      <c r="R4" t="n">
        <v>0.9762999999999999</v>
      </c>
      <c r="S4" t="n">
        <v>0.969</v>
      </c>
      <c r="T4" t="n">
        <v>0.9571</v>
      </c>
      <c r="U4" t="n">
        <v>0.9392</v>
      </c>
      <c r="V4" t="n">
        <v>0.911</v>
      </c>
      <c r="W4" t="n">
        <v>0.8718</v>
      </c>
      <c r="X4" t="n">
        <v>0.8044</v>
      </c>
      <c r="Y4" t="n">
        <v>0.7363</v>
      </c>
      <c r="Z4" t="n">
        <v>0.6203</v>
      </c>
      <c r="AA4" t="n">
        <v>0.3006</v>
      </c>
    </row>
    <row r="5">
      <c r="A5" t="n">
        <v>1903</v>
      </c>
      <c r="C5" t="n">
        <v>0.8080000000000001</v>
      </c>
      <c r="D5" t="n">
        <v>0.9499</v>
      </c>
      <c r="E5" t="n">
        <v>0.9767</v>
      </c>
      <c r="F5" t="n">
        <v>0.9852</v>
      </c>
      <c r="G5" t="n">
        <v>0.989</v>
      </c>
      <c r="I5" t="n">
        <v>0.9932</v>
      </c>
      <c r="J5" t="n">
        <v>0.9956</v>
      </c>
      <c r="K5" t="n">
        <v>0.9923999999999999</v>
      </c>
      <c r="L5" t="n">
        <v>0.9893999999999999</v>
      </c>
      <c r="M5" t="n">
        <v>0.9877</v>
      </c>
      <c r="N5" t="n">
        <v>0.9868</v>
      </c>
      <c r="O5" t="n">
        <v>0.9853</v>
      </c>
      <c r="P5" t="n">
        <v>0.9837</v>
      </c>
      <c r="Q5" t="n">
        <v>0.9814000000000001</v>
      </c>
      <c r="R5" t="n">
        <v>0.9757</v>
      </c>
      <c r="S5" t="n">
        <v>0.9674</v>
      </c>
      <c r="T5" t="n">
        <v>0.955</v>
      </c>
      <c r="U5" t="n">
        <v>0.9358</v>
      </c>
      <c r="V5" t="n">
        <v>0.9073</v>
      </c>
      <c r="W5" t="n">
        <v>0.8646</v>
      </c>
      <c r="X5" t="n">
        <v>0.7953</v>
      </c>
      <c r="Y5" t="n">
        <v>0.7163</v>
      </c>
      <c r="Z5" t="n">
        <v>0.6044</v>
      </c>
      <c r="AA5" t="n">
        <v>0.2733</v>
      </c>
    </row>
    <row r="6">
      <c r="A6" t="n">
        <v>1904</v>
      </c>
      <c r="C6" t="n">
        <v>0.7999000000000001</v>
      </c>
      <c r="D6" t="n">
        <v>0.9500999999999999</v>
      </c>
      <c r="E6" t="n">
        <v>0.9782999999999999</v>
      </c>
      <c r="F6" t="n">
        <v>0.9857</v>
      </c>
      <c r="G6" t="n">
        <v>0.9898</v>
      </c>
      <c r="I6" t="n">
        <v>0.9933</v>
      </c>
      <c r="J6" t="n">
        <v>0.9952</v>
      </c>
      <c r="K6" t="n">
        <v>0.9919</v>
      </c>
      <c r="L6" t="n">
        <v>0.9889</v>
      </c>
      <c r="M6" t="n">
        <v>0.9873</v>
      </c>
      <c r="N6" t="n">
        <v>0.9865</v>
      </c>
      <c r="O6" t="n">
        <v>0.9853</v>
      </c>
      <c r="P6" t="n">
        <v>0.9837</v>
      </c>
      <c r="Q6" t="n">
        <v>0.9807</v>
      </c>
      <c r="R6" t="n">
        <v>0.9748</v>
      </c>
      <c r="S6" t="n">
        <v>0.967</v>
      </c>
      <c r="T6" t="n">
        <v>0.953</v>
      </c>
      <c r="U6" t="n">
        <v>0.9346</v>
      </c>
      <c r="V6" t="n">
        <v>0.9015</v>
      </c>
      <c r="W6" t="n">
        <v>0.8605</v>
      </c>
      <c r="X6" t="n">
        <v>0.7872</v>
      </c>
      <c r="Y6" t="n">
        <v>0.7005</v>
      </c>
      <c r="Z6" t="n">
        <v>0.5662</v>
      </c>
      <c r="AA6" t="n">
        <v>0.2812</v>
      </c>
    </row>
    <row r="7">
      <c r="A7" t="n">
        <v>1905</v>
      </c>
      <c r="C7" t="n">
        <v>0.7977</v>
      </c>
      <c r="D7" t="n">
        <v>0.9520999999999999</v>
      </c>
      <c r="E7" t="n">
        <v>0.9785</v>
      </c>
      <c r="F7" t="n">
        <v>0.9866</v>
      </c>
      <c r="G7" t="n">
        <v>0.9903999999999999</v>
      </c>
      <c r="I7" t="n">
        <v>0.9938</v>
      </c>
      <c r="J7" t="n">
        <v>0.9955000000000001</v>
      </c>
      <c r="K7" t="n">
        <v>0.9923999999999999</v>
      </c>
      <c r="L7" t="n">
        <v>0.9897</v>
      </c>
      <c r="M7" t="n">
        <v>0.988</v>
      </c>
      <c r="N7" t="n">
        <v>0.987</v>
      </c>
      <c r="O7" t="n">
        <v>0.9857</v>
      </c>
      <c r="P7" t="n">
        <v>0.9842</v>
      </c>
      <c r="Q7" t="n">
        <v>0.9808</v>
      </c>
      <c r="R7" t="n">
        <v>0.9764</v>
      </c>
      <c r="S7" t="n">
        <v>0.9674</v>
      </c>
      <c r="T7" t="n">
        <v>0.9540999999999999</v>
      </c>
      <c r="U7" t="n">
        <v>0.9349</v>
      </c>
      <c r="V7" t="n">
        <v>0.9051</v>
      </c>
      <c r="W7" t="n">
        <v>0.8603</v>
      </c>
      <c r="X7" t="n">
        <v>0.7971</v>
      </c>
      <c r="Y7" t="n">
        <v>0.702</v>
      </c>
      <c r="Z7" t="n">
        <v>0.6004</v>
      </c>
      <c r="AA7" t="n">
        <v>0.2549</v>
      </c>
    </row>
    <row r="8">
      <c r="A8" t="n">
        <v>1906</v>
      </c>
      <c r="C8" t="n">
        <v>0.837</v>
      </c>
      <c r="D8" t="n">
        <v>0.9597</v>
      </c>
      <c r="E8" t="n">
        <v>0.9828</v>
      </c>
      <c r="F8" t="n">
        <v>0.9892</v>
      </c>
      <c r="G8" t="n">
        <v>0.9923</v>
      </c>
      <c r="I8" t="n">
        <v>0.9954</v>
      </c>
      <c r="J8" t="n">
        <v>0.9966</v>
      </c>
      <c r="K8" t="n">
        <v>0.9944</v>
      </c>
      <c r="L8" t="n">
        <v>0.9922</v>
      </c>
      <c r="M8" t="n">
        <v>0.991</v>
      </c>
      <c r="N8" t="n">
        <v>0.9902</v>
      </c>
      <c r="O8" t="n">
        <v>0.9891</v>
      </c>
      <c r="P8" t="n">
        <v>0.9882</v>
      </c>
      <c r="Q8" t="n">
        <v>0.9849</v>
      </c>
      <c r="R8" t="n">
        <v>0.9817</v>
      </c>
      <c r="S8" t="n">
        <v>0.9742</v>
      </c>
      <c r="T8" t="n">
        <v>0.9638</v>
      </c>
      <c r="U8" t="n">
        <v>0.9476</v>
      </c>
      <c r="V8" t="n">
        <v>0.9224</v>
      </c>
      <c r="W8" t="n">
        <v>0.8844</v>
      </c>
      <c r="X8" t="n">
        <v>0.8273</v>
      </c>
      <c r="Y8" t="n">
        <v>0.7418</v>
      </c>
      <c r="Z8" t="n">
        <v>0.6572</v>
      </c>
      <c r="AA8" t="n">
        <v>0.3386</v>
      </c>
    </row>
    <row r="9">
      <c r="A9" t="n">
        <v>1907</v>
      </c>
      <c r="C9" t="n">
        <v>0.8419</v>
      </c>
      <c r="D9" t="n">
        <v>0.9618</v>
      </c>
      <c r="E9" t="n">
        <v>0.9831</v>
      </c>
      <c r="F9" t="n">
        <v>0.9895</v>
      </c>
      <c r="G9" t="n">
        <v>0.9923</v>
      </c>
      <c r="I9" t="n">
        <v>0.9954</v>
      </c>
      <c r="J9" t="n">
        <v>0.9967</v>
      </c>
      <c r="K9" t="n">
        <v>0.9945000000000001</v>
      </c>
      <c r="L9" t="n">
        <v>0.9923</v>
      </c>
      <c r="M9" t="n">
        <v>0.9912</v>
      </c>
      <c r="N9" t="n">
        <v>0.99</v>
      </c>
      <c r="O9" t="n">
        <v>0.9887</v>
      </c>
      <c r="P9" t="n">
        <v>0.9878</v>
      </c>
      <c r="Q9" t="n">
        <v>0.9848</v>
      </c>
      <c r="R9" t="n">
        <v>0.981</v>
      </c>
      <c r="S9" t="n">
        <v>0.973</v>
      </c>
      <c r="T9" t="n">
        <v>0.9617</v>
      </c>
      <c r="U9" t="n">
        <v>0.9451000000000001</v>
      </c>
      <c r="V9" t="n">
        <v>0.917</v>
      </c>
      <c r="W9" t="n">
        <v>0.8759</v>
      </c>
      <c r="X9" t="n">
        <v>0.8095</v>
      </c>
      <c r="Y9" t="n">
        <v>0.72</v>
      </c>
      <c r="Z9" t="n">
        <v>0.6277</v>
      </c>
      <c r="AA9" t="n">
        <v>0.3794</v>
      </c>
    </row>
    <row r="10">
      <c r="A10" t="n">
        <v>1908</v>
      </c>
      <c r="C10" t="n">
        <v>0.852</v>
      </c>
      <c r="D10" t="n">
        <v>0.9657</v>
      </c>
      <c r="E10" t="n">
        <v>0.9847</v>
      </c>
      <c r="F10" t="n">
        <v>0.9902</v>
      </c>
      <c r="G10" t="n">
        <v>0.9932</v>
      </c>
      <c r="I10" t="n">
        <v>0.9958</v>
      </c>
      <c r="J10" t="n">
        <v>0.997</v>
      </c>
      <c r="K10" t="n">
        <v>0.995</v>
      </c>
      <c r="L10" t="n">
        <v>0.993</v>
      </c>
      <c r="M10" t="n">
        <v>0.992</v>
      </c>
      <c r="N10" t="n">
        <v>0.991</v>
      </c>
      <c r="O10" t="n">
        <v>0.99</v>
      </c>
      <c r="P10" t="n">
        <v>0.9888</v>
      </c>
      <c r="Q10" t="n">
        <v>0.986</v>
      </c>
      <c r="R10" t="n">
        <v>0.9824000000000001</v>
      </c>
      <c r="S10" t="n">
        <v>0.9754</v>
      </c>
      <c r="T10" t="n">
        <v>0.9646</v>
      </c>
      <c r="U10" t="n">
        <v>0.949</v>
      </c>
      <c r="V10" t="n">
        <v>0.9247</v>
      </c>
      <c r="W10" t="n">
        <v>0.8881</v>
      </c>
      <c r="X10" t="n">
        <v>0.8260999999999999</v>
      </c>
      <c r="Y10" t="n">
        <v>0.7453</v>
      </c>
      <c r="Z10" t="n">
        <v>0.6471</v>
      </c>
      <c r="AA10" t="n">
        <v>0.3884</v>
      </c>
    </row>
    <row r="11">
      <c r="A11" t="n">
        <v>1909</v>
      </c>
      <c r="C11" t="n">
        <v>0.866</v>
      </c>
      <c r="D11" t="n">
        <v>0.9671999999999999</v>
      </c>
      <c r="E11" t="n">
        <v>0.9863</v>
      </c>
      <c r="F11" t="n">
        <v>0.9913</v>
      </c>
      <c r="G11" t="n">
        <v>0.9936</v>
      </c>
      <c r="I11" t="n">
        <v>0.9962</v>
      </c>
      <c r="J11" t="n">
        <v>0.9974</v>
      </c>
      <c r="K11" t="n">
        <v>0.9956</v>
      </c>
      <c r="L11" t="n">
        <v>0.9938</v>
      </c>
      <c r="M11" t="n">
        <v>0.9928</v>
      </c>
      <c r="N11" t="n">
        <v>0.992</v>
      </c>
      <c r="O11" t="n">
        <v>0.9906</v>
      </c>
      <c r="P11" t="n">
        <v>0.9899</v>
      </c>
      <c r="Q11" t="n">
        <v>0.9871</v>
      </c>
      <c r="R11" t="n">
        <v>0.984</v>
      </c>
      <c r="S11" t="n">
        <v>0.9771</v>
      </c>
      <c r="T11" t="n">
        <v>0.9671999999999999</v>
      </c>
      <c r="U11" t="n">
        <v>0.9513</v>
      </c>
      <c r="V11" t="n">
        <v>0.9287</v>
      </c>
      <c r="W11" t="n">
        <v>0.89</v>
      </c>
      <c r="X11" t="n">
        <v>0.838</v>
      </c>
      <c r="Y11" t="n">
        <v>0.7589</v>
      </c>
      <c r="Z11" t="n">
        <v>0.6657</v>
      </c>
      <c r="AA11" t="n">
        <v>0.5154</v>
      </c>
      <c r="AB11" t="n">
        <v>-0.0108</v>
      </c>
    </row>
    <row r="12">
      <c r="A12" t="n">
        <v>1910</v>
      </c>
      <c r="C12" t="n">
        <v>0.8624000000000001</v>
      </c>
      <c r="D12" t="n">
        <v>0.9668</v>
      </c>
      <c r="E12" t="n">
        <v>0.9851</v>
      </c>
      <c r="F12" t="n">
        <v>0.9909</v>
      </c>
      <c r="G12" t="n">
        <v>0.9935</v>
      </c>
      <c r="I12" t="n">
        <v>0.996</v>
      </c>
      <c r="J12" t="n">
        <v>0.9972</v>
      </c>
      <c r="K12" t="n">
        <v>0.9957</v>
      </c>
      <c r="L12" t="n">
        <v>0.9937</v>
      </c>
      <c r="M12" t="n">
        <v>0.9926</v>
      </c>
      <c r="N12" t="n">
        <v>0.9919</v>
      </c>
      <c r="O12" t="n">
        <v>0.9908</v>
      </c>
      <c r="P12" t="n">
        <v>0.9895</v>
      </c>
      <c r="Q12" t="n">
        <v>0.9872</v>
      </c>
      <c r="R12" t="n">
        <v>0.9832</v>
      </c>
      <c r="S12" t="n">
        <v>0.9766</v>
      </c>
      <c r="T12" t="n">
        <v>0.9669</v>
      </c>
      <c r="U12" t="n">
        <v>0.9504</v>
      </c>
      <c r="V12" t="n">
        <v>0.9257</v>
      </c>
      <c r="W12" t="n">
        <v>0.8883</v>
      </c>
      <c r="X12" t="n">
        <v>0.827</v>
      </c>
      <c r="Y12" t="n">
        <v>0.7541</v>
      </c>
      <c r="Z12" t="n">
        <v>0.6477000000000001</v>
      </c>
      <c r="AA12" t="n">
        <v>0.5379</v>
      </c>
      <c r="AB12" t="n">
        <v>-0.1024</v>
      </c>
    </row>
    <row r="13">
      <c r="A13" t="n">
        <v>1911</v>
      </c>
      <c r="C13" t="n">
        <v>0.8829</v>
      </c>
      <c r="D13" t="n">
        <v>0.9723000000000001</v>
      </c>
      <c r="E13" t="n">
        <v>0.9881</v>
      </c>
      <c r="F13" t="n">
        <v>0.9921</v>
      </c>
      <c r="G13" t="n">
        <v>0.9945000000000001</v>
      </c>
      <c r="I13" t="n">
        <v>0.9965000000000001</v>
      </c>
      <c r="J13" t="n">
        <v>0.9975000000000001</v>
      </c>
      <c r="K13" t="n">
        <v>0.9958</v>
      </c>
      <c r="L13" t="n">
        <v>0.9939</v>
      </c>
      <c r="M13" t="n">
        <v>0.993</v>
      </c>
      <c r="N13" t="n">
        <v>0.9923999999999999</v>
      </c>
      <c r="O13" t="n">
        <v>0.9911</v>
      </c>
      <c r="P13" t="n">
        <v>0.9901</v>
      </c>
      <c r="Q13" t="n">
        <v>0.9879</v>
      </c>
      <c r="R13" t="n">
        <v>0.9838</v>
      </c>
      <c r="S13" t="n">
        <v>0.9776</v>
      </c>
      <c r="T13" t="n">
        <v>0.9685</v>
      </c>
      <c r="U13" t="n">
        <v>0.9528</v>
      </c>
      <c r="V13" t="n">
        <v>0.9281</v>
      </c>
      <c r="W13" t="n">
        <v>0.8928</v>
      </c>
      <c r="X13" t="n">
        <v>0.8341</v>
      </c>
      <c r="Y13" t="n">
        <v>0.7604</v>
      </c>
      <c r="Z13" t="n">
        <v>0.6504</v>
      </c>
      <c r="AA13" t="n">
        <v>0.5342</v>
      </c>
      <c r="AB13" t="n">
        <v>-0.0028</v>
      </c>
    </row>
    <row r="14">
      <c r="A14" t="n">
        <v>1912</v>
      </c>
      <c r="C14" t="n">
        <v>0.8856000000000001</v>
      </c>
      <c r="D14" t="n">
        <v>0.9744</v>
      </c>
      <c r="E14" t="n">
        <v>0.9885</v>
      </c>
      <c r="F14" t="n">
        <v>0.993</v>
      </c>
      <c r="G14" t="n">
        <v>0.9948</v>
      </c>
      <c r="I14" t="n">
        <v>0.9968</v>
      </c>
      <c r="J14" t="n">
        <v>0.9978</v>
      </c>
      <c r="K14" t="n">
        <v>0.996</v>
      </c>
      <c r="L14" t="n">
        <v>0.9943</v>
      </c>
      <c r="M14" t="n">
        <v>0.9933999999999999</v>
      </c>
      <c r="N14" t="n">
        <v>0.9926</v>
      </c>
      <c r="O14" t="n">
        <v>0.9913999999999999</v>
      </c>
      <c r="P14" t="n">
        <v>0.9902</v>
      </c>
      <c r="Q14" t="n">
        <v>0.9883</v>
      </c>
      <c r="R14" t="n">
        <v>0.9841</v>
      </c>
      <c r="S14" t="n">
        <v>0.9777</v>
      </c>
      <c r="T14" t="n">
        <v>0.9687</v>
      </c>
      <c r="U14" t="n">
        <v>0.953</v>
      </c>
      <c r="V14" t="n">
        <v>0.9292</v>
      </c>
      <c r="W14" t="n">
        <v>0.8924</v>
      </c>
      <c r="X14" t="n">
        <v>0.8348</v>
      </c>
      <c r="Y14" t="n">
        <v>0.7685999999999999</v>
      </c>
      <c r="Z14" t="n">
        <v>0.6446</v>
      </c>
      <c r="AA14" t="n">
        <v>0.5861</v>
      </c>
      <c r="AB14" t="n">
        <v>-0.0106</v>
      </c>
    </row>
    <row r="15">
      <c r="A15" t="n">
        <v>1913</v>
      </c>
      <c r="C15" t="n">
        <v>0.8811</v>
      </c>
      <c r="D15" t="n">
        <v>0.9722</v>
      </c>
      <c r="E15" t="n">
        <v>0.9874000000000001</v>
      </c>
      <c r="F15" t="n">
        <v>0.9921</v>
      </c>
      <c r="G15" t="n">
        <v>0.9942</v>
      </c>
      <c r="I15" t="n">
        <v>0.9965000000000001</v>
      </c>
      <c r="J15" t="n">
        <v>0.9976</v>
      </c>
      <c r="K15" t="n">
        <v>0.996</v>
      </c>
      <c r="L15" t="n">
        <v>0.9942</v>
      </c>
      <c r="M15" t="n">
        <v>0.9933999999999999</v>
      </c>
      <c r="N15" t="n">
        <v>0.9927</v>
      </c>
      <c r="O15" t="n">
        <v>0.9915</v>
      </c>
      <c r="P15" t="n">
        <v>0.9901</v>
      </c>
      <c r="Q15" t="n">
        <v>0.9881</v>
      </c>
      <c r="R15" t="n">
        <v>0.9839</v>
      </c>
      <c r="S15" t="n">
        <v>0.978</v>
      </c>
      <c r="T15" t="n">
        <v>0.9694</v>
      </c>
      <c r="U15" t="n">
        <v>0.9538</v>
      </c>
      <c r="V15" t="n">
        <v>0.9293</v>
      </c>
      <c r="W15" t="n">
        <v>0.8945</v>
      </c>
      <c r="X15" t="n">
        <v>0.8376</v>
      </c>
      <c r="Y15" t="n">
        <v>0.7712</v>
      </c>
      <c r="Z15" t="n">
        <v>0.6598000000000001</v>
      </c>
      <c r="AA15" t="n">
        <v>0.5691000000000001</v>
      </c>
      <c r="AB15" t="n">
        <v>0.06469999999999999</v>
      </c>
    </row>
    <row r="16">
      <c r="A16" t="n">
        <v>1914</v>
      </c>
      <c r="C16" t="n">
        <v>0.8974</v>
      </c>
      <c r="D16" t="n">
        <v>0.9784</v>
      </c>
      <c r="E16" t="n">
        <v>0.9903999999999999</v>
      </c>
      <c r="F16" t="n">
        <v>0.9941</v>
      </c>
      <c r="G16" t="n">
        <v>0.9954</v>
      </c>
      <c r="I16" t="n">
        <v>0.9971</v>
      </c>
      <c r="J16" t="n">
        <v>0.998</v>
      </c>
      <c r="K16" t="n">
        <v>0.9967</v>
      </c>
      <c r="L16" t="n">
        <v>0.9951</v>
      </c>
      <c r="M16" t="n">
        <v>0.9944</v>
      </c>
      <c r="N16" t="n">
        <v>0.9938</v>
      </c>
      <c r="O16" t="n">
        <v>0.9927</v>
      </c>
      <c r="P16" t="n">
        <v>0.9915</v>
      </c>
      <c r="Q16" t="n">
        <v>0.9895</v>
      </c>
      <c r="R16" t="n">
        <v>0.9857</v>
      </c>
      <c r="S16" t="n">
        <v>0.9798</v>
      </c>
      <c r="T16" t="n">
        <v>0.9716</v>
      </c>
      <c r="U16" t="n">
        <v>0.9566</v>
      </c>
      <c r="V16" t="n">
        <v>0.9318</v>
      </c>
      <c r="W16" t="n">
        <v>0.9006</v>
      </c>
      <c r="X16" t="n">
        <v>0.8437</v>
      </c>
      <c r="Y16" t="n">
        <v>0.7811</v>
      </c>
      <c r="Z16" t="n">
        <v>0.6912</v>
      </c>
      <c r="AA16" t="n">
        <v>0.6274</v>
      </c>
      <c r="AB16" t="n">
        <v>0.5663</v>
      </c>
    </row>
    <row r="17">
      <c r="A17" t="n">
        <v>1915</v>
      </c>
      <c r="C17" t="n">
        <v>0.9032</v>
      </c>
      <c r="D17" t="n">
        <v>0.9799</v>
      </c>
      <c r="E17" t="n">
        <v>0.9915</v>
      </c>
      <c r="F17" t="n">
        <v>0.9945000000000001</v>
      </c>
      <c r="G17" t="n">
        <v>0.9961</v>
      </c>
      <c r="I17" t="n">
        <v>0.9974</v>
      </c>
      <c r="J17" t="n">
        <v>0.9981</v>
      </c>
      <c r="K17" t="n">
        <v>0.9967</v>
      </c>
      <c r="L17" t="n">
        <v>0.9951</v>
      </c>
      <c r="M17" t="n">
        <v>0.9945000000000001</v>
      </c>
      <c r="N17" t="n">
        <v>0.9939</v>
      </c>
      <c r="O17" t="n">
        <v>0.9928</v>
      </c>
      <c r="P17" t="n">
        <v>0.9913</v>
      </c>
      <c r="Q17" t="n">
        <v>0.9893</v>
      </c>
      <c r="R17" t="n">
        <v>0.9857</v>
      </c>
      <c r="S17" t="n">
        <v>0.9791</v>
      </c>
      <c r="T17" t="n">
        <v>0.9711</v>
      </c>
      <c r="U17" t="n">
        <v>0.9552</v>
      </c>
      <c r="V17" t="n">
        <v>0.9284</v>
      </c>
      <c r="W17" t="n">
        <v>0.8949</v>
      </c>
      <c r="X17" t="n">
        <v>0.8378</v>
      </c>
      <c r="Y17" t="n">
        <v>0.7765</v>
      </c>
      <c r="Z17" t="n">
        <v>0.6662</v>
      </c>
      <c r="AA17" t="n">
        <v>0.6039</v>
      </c>
      <c r="AB17" t="n">
        <v>0.4629</v>
      </c>
    </row>
    <row r="18">
      <c r="A18" t="n">
        <v>1916</v>
      </c>
      <c r="C18" t="n">
        <v>0.9011</v>
      </c>
      <c r="D18" t="n">
        <v>0.9771</v>
      </c>
      <c r="E18" t="n">
        <v>0.9896</v>
      </c>
      <c r="F18" t="n">
        <v>0.9936</v>
      </c>
      <c r="G18" t="n">
        <v>0.9954</v>
      </c>
      <c r="I18" t="n">
        <v>0.9973</v>
      </c>
      <c r="J18" t="n">
        <v>0.9981</v>
      </c>
      <c r="K18" t="n">
        <v>0.9967</v>
      </c>
      <c r="L18" t="n">
        <v>0.9951</v>
      </c>
      <c r="M18" t="n">
        <v>0.9945000000000001</v>
      </c>
      <c r="N18" t="n">
        <v>0.9938</v>
      </c>
      <c r="O18" t="n">
        <v>0.9928</v>
      </c>
      <c r="P18" t="n">
        <v>0.9913</v>
      </c>
      <c r="Q18" t="n">
        <v>0.9891</v>
      </c>
      <c r="R18" t="n">
        <v>0.9857</v>
      </c>
      <c r="S18" t="n">
        <v>0.9784</v>
      </c>
      <c r="T18" t="n">
        <v>0.9709</v>
      </c>
      <c r="U18" t="n">
        <v>0.954</v>
      </c>
      <c r="V18" t="n">
        <v>0.9278999999999999</v>
      </c>
      <c r="W18" t="n">
        <v>0.8929</v>
      </c>
      <c r="X18" t="n">
        <v>0.832</v>
      </c>
      <c r="Y18" t="n">
        <v>0.7645999999999999</v>
      </c>
      <c r="Z18" t="n">
        <v>0.6564</v>
      </c>
      <c r="AA18" t="n">
        <v>0.5679999999999999</v>
      </c>
      <c r="AB18" t="n">
        <v>0.5368000000000001</v>
      </c>
    </row>
    <row r="19">
      <c r="A19" t="n">
        <v>1917</v>
      </c>
      <c r="C19" t="n">
        <v>0.9032</v>
      </c>
      <c r="D19" t="n">
        <v>0.978</v>
      </c>
      <c r="E19" t="n">
        <v>0.9899</v>
      </c>
      <c r="F19" t="n">
        <v>0.9937</v>
      </c>
      <c r="G19" t="n">
        <v>0.9953</v>
      </c>
      <c r="I19" t="n">
        <v>0.9971</v>
      </c>
      <c r="J19" t="n">
        <v>0.9979</v>
      </c>
      <c r="K19" t="n">
        <v>0.9965000000000001</v>
      </c>
      <c r="L19" t="n">
        <v>0.995</v>
      </c>
      <c r="M19" t="n">
        <v>0.9944</v>
      </c>
      <c r="N19" t="n">
        <v>0.9936</v>
      </c>
      <c r="O19" t="n">
        <v>0.9927</v>
      </c>
      <c r="P19" t="n">
        <v>0.9913</v>
      </c>
      <c r="Q19" t="n">
        <v>0.9891</v>
      </c>
      <c r="R19" t="n">
        <v>0.9857</v>
      </c>
      <c r="S19" t="n">
        <v>0.9784</v>
      </c>
      <c r="T19" t="n">
        <v>0.9707</v>
      </c>
      <c r="U19" t="n">
        <v>0.9540999999999999</v>
      </c>
      <c r="V19" t="n">
        <v>0.9282</v>
      </c>
      <c r="W19" t="n">
        <v>0.893</v>
      </c>
      <c r="X19" t="n">
        <v>0.8322000000000001</v>
      </c>
      <c r="Y19" t="n">
        <v>0.769</v>
      </c>
      <c r="Z19" t="n">
        <v>0.666</v>
      </c>
      <c r="AA19" t="n">
        <v>0.5901</v>
      </c>
      <c r="AB19" t="n">
        <v>0.5728</v>
      </c>
    </row>
    <row r="20">
      <c r="A20" t="n">
        <v>1918</v>
      </c>
      <c r="C20" t="n">
        <v>0.902</v>
      </c>
      <c r="D20" t="n">
        <v>0.9709</v>
      </c>
      <c r="E20" t="n">
        <v>0.9853</v>
      </c>
      <c r="F20" t="n">
        <v>0.9903</v>
      </c>
      <c r="G20" t="n">
        <v>0.9928</v>
      </c>
      <c r="I20" t="n">
        <v>0.9957</v>
      </c>
      <c r="J20" t="n">
        <v>0.9964</v>
      </c>
      <c r="K20" t="n">
        <v>0.9933999999999999</v>
      </c>
      <c r="L20" t="n">
        <v>0.9885</v>
      </c>
      <c r="M20" t="n">
        <v>0.9856</v>
      </c>
      <c r="N20" t="n">
        <v>0.9863</v>
      </c>
      <c r="O20" t="n">
        <v>0.9887</v>
      </c>
      <c r="P20" t="n">
        <v>0.9893</v>
      </c>
      <c r="Q20" t="n">
        <v>0.9879</v>
      </c>
      <c r="R20" t="n">
        <v>0.9853</v>
      </c>
      <c r="S20" t="n">
        <v>0.9792</v>
      </c>
      <c r="T20" t="n">
        <v>0.972</v>
      </c>
      <c r="U20" t="n">
        <v>0.9571</v>
      </c>
      <c r="V20" t="n">
        <v>0.9337</v>
      </c>
      <c r="W20" t="n">
        <v>0.9045</v>
      </c>
      <c r="X20" t="n">
        <v>0.8538</v>
      </c>
      <c r="Y20" t="n">
        <v>0.7971</v>
      </c>
      <c r="Z20" t="n">
        <v>0.7067</v>
      </c>
      <c r="AA20" t="n">
        <v>0.648</v>
      </c>
      <c r="AB20" t="n">
        <v>0.6283</v>
      </c>
    </row>
    <row r="21">
      <c r="A21" t="n">
        <v>1919</v>
      </c>
      <c r="C21" t="n">
        <v>0.9224</v>
      </c>
      <c r="D21" t="n">
        <v>0.9839</v>
      </c>
      <c r="E21" t="n">
        <v>0.992</v>
      </c>
      <c r="F21" t="n">
        <v>0.9942</v>
      </c>
      <c r="G21" t="n">
        <v>0.9958</v>
      </c>
      <c r="I21" t="n">
        <v>0.9973</v>
      </c>
      <c r="J21" t="n">
        <v>0.998</v>
      </c>
      <c r="K21" t="n">
        <v>0.9964</v>
      </c>
      <c r="L21" t="n">
        <v>0.9943</v>
      </c>
      <c r="M21" t="n">
        <v>0.993</v>
      </c>
      <c r="N21" t="n">
        <v>0.9927</v>
      </c>
      <c r="O21" t="n">
        <v>0.9927</v>
      </c>
      <c r="P21" t="n">
        <v>0.9921</v>
      </c>
      <c r="Q21" t="n">
        <v>0.9903999999999999</v>
      </c>
      <c r="R21" t="n">
        <v>0.9874000000000001</v>
      </c>
      <c r="S21" t="n">
        <v>0.9819</v>
      </c>
      <c r="T21" t="n">
        <v>0.9746</v>
      </c>
      <c r="U21" t="n">
        <v>0.9602000000000001</v>
      </c>
      <c r="V21" t="n">
        <v>0.9391</v>
      </c>
      <c r="W21" t="n">
        <v>0.9078000000000001</v>
      </c>
      <c r="X21" t="n">
        <v>0.8609</v>
      </c>
      <c r="Y21" t="n">
        <v>0.7989000000000001</v>
      </c>
      <c r="Z21" t="n">
        <v>0.7096</v>
      </c>
      <c r="AA21" t="n">
        <v>0.6627999999999999</v>
      </c>
      <c r="AB21" t="n">
        <v>0.6081</v>
      </c>
    </row>
    <row r="22">
      <c r="A22" t="n">
        <v>1920</v>
      </c>
      <c r="C22" t="n">
        <v>0.9184</v>
      </c>
      <c r="D22" t="n">
        <v>0.9822</v>
      </c>
      <c r="E22" t="n">
        <v>0.9916</v>
      </c>
      <c r="F22" t="n">
        <v>0.9941</v>
      </c>
      <c r="G22" t="n">
        <v>0.9957</v>
      </c>
      <c r="I22" t="n">
        <v>0.9973</v>
      </c>
      <c r="J22" t="n">
        <v>0.998</v>
      </c>
      <c r="K22" t="n">
        <v>0.9965000000000001</v>
      </c>
      <c r="L22" t="n">
        <v>0.9947</v>
      </c>
      <c r="M22" t="n">
        <v>0.9935</v>
      </c>
      <c r="N22" t="n">
        <v>0.9929</v>
      </c>
      <c r="O22" t="n">
        <v>0.9928</v>
      </c>
      <c r="P22" t="n">
        <v>0.9922</v>
      </c>
      <c r="Q22" t="n">
        <v>0.9903999999999999</v>
      </c>
      <c r="R22" t="n">
        <v>0.9871</v>
      </c>
      <c r="S22" t="n">
        <v>0.9814000000000001</v>
      </c>
      <c r="T22" t="n">
        <v>0.9731</v>
      </c>
      <c r="U22" t="n">
        <v>0.9586</v>
      </c>
      <c r="V22" t="n">
        <v>0.9354</v>
      </c>
      <c r="W22" t="n">
        <v>0.9015</v>
      </c>
      <c r="X22" t="n">
        <v>0.8474</v>
      </c>
      <c r="Y22" t="n">
        <v>0.7815</v>
      </c>
      <c r="Z22" t="n">
        <v>0.6794</v>
      </c>
      <c r="AA22" t="n">
        <v>0.6327</v>
      </c>
      <c r="AB22" t="n">
        <v>0.6262</v>
      </c>
    </row>
    <row r="23">
      <c r="A23" t="n">
        <v>1921</v>
      </c>
      <c r="C23" t="n">
        <v>0.9265</v>
      </c>
      <c r="D23" t="n">
        <v>0.9864000000000001</v>
      </c>
      <c r="E23" t="n">
        <v>0.9933999999999999</v>
      </c>
      <c r="F23" t="n">
        <v>0.9952</v>
      </c>
      <c r="G23" t="n">
        <v>0.996</v>
      </c>
      <c r="I23" t="n">
        <v>0.9974</v>
      </c>
      <c r="J23" t="n">
        <v>0.9982</v>
      </c>
      <c r="K23" t="n">
        <v>0.9972</v>
      </c>
      <c r="L23" t="n">
        <v>0.9962</v>
      </c>
      <c r="M23" t="n">
        <v>0.9957</v>
      </c>
      <c r="N23" t="n">
        <v>0.9952</v>
      </c>
      <c r="O23" t="n">
        <v>0.9945000000000001</v>
      </c>
      <c r="P23" t="n">
        <v>0.9935</v>
      </c>
      <c r="Q23" t="n">
        <v>0.9915</v>
      </c>
      <c r="R23" t="n">
        <v>0.9883</v>
      </c>
      <c r="S23" t="n">
        <v>0.9835</v>
      </c>
      <c r="T23" t="n">
        <v>0.975</v>
      </c>
      <c r="U23" t="n">
        <v>0.9621</v>
      </c>
      <c r="V23" t="n">
        <v>0.9416</v>
      </c>
      <c r="W23" t="n">
        <v>0.9101</v>
      </c>
      <c r="X23" t="n">
        <v>0.8596</v>
      </c>
      <c r="Y23" t="n">
        <v>0.7964</v>
      </c>
      <c r="Z23" t="n">
        <v>0.7088</v>
      </c>
      <c r="AA23" t="n">
        <v>0.6707</v>
      </c>
      <c r="AB23" t="n">
        <v>0.6468</v>
      </c>
    </row>
    <row r="24">
      <c r="A24" t="n">
        <v>1922</v>
      </c>
      <c r="C24" t="n">
        <v>0.9303</v>
      </c>
      <c r="D24" t="n">
        <v>0.9868</v>
      </c>
      <c r="E24" t="n">
        <v>0.9937</v>
      </c>
      <c r="F24" t="n">
        <v>0.9957</v>
      </c>
      <c r="G24" t="n">
        <v>0.9967</v>
      </c>
      <c r="I24" t="n">
        <v>0.9978</v>
      </c>
      <c r="J24" t="n">
        <v>0.9984</v>
      </c>
      <c r="K24" t="n">
        <v>0.9973</v>
      </c>
      <c r="L24" t="n">
        <v>0.9963</v>
      </c>
      <c r="M24" t="n">
        <v>0.9957</v>
      </c>
      <c r="N24" t="n">
        <v>0.9951</v>
      </c>
      <c r="O24" t="n">
        <v>0.9944</v>
      </c>
      <c r="P24" t="n">
        <v>0.9933999999999999</v>
      </c>
      <c r="Q24" t="n">
        <v>0.9913999999999999</v>
      </c>
      <c r="R24" t="n">
        <v>0.9881</v>
      </c>
      <c r="S24" t="n">
        <v>0.9834000000000001</v>
      </c>
      <c r="T24" t="n">
        <v>0.9739</v>
      </c>
      <c r="U24" t="n">
        <v>0.96</v>
      </c>
      <c r="V24" t="n">
        <v>0.9385</v>
      </c>
      <c r="W24" t="n">
        <v>0.9055</v>
      </c>
      <c r="X24" t="n">
        <v>0.8531</v>
      </c>
      <c r="Y24" t="n">
        <v>0.7839</v>
      </c>
      <c r="Z24" t="n">
        <v>0.6982</v>
      </c>
      <c r="AA24" t="n">
        <v>0.6511</v>
      </c>
      <c r="AB24" t="n">
        <v>0.5672</v>
      </c>
    </row>
    <row r="25">
      <c r="A25" t="n">
        <v>1923</v>
      </c>
      <c r="C25" t="n">
        <v>0.9282</v>
      </c>
      <c r="D25" t="n">
        <v>0.9856</v>
      </c>
      <c r="E25" t="n">
        <v>0.9929</v>
      </c>
      <c r="F25" t="n">
        <v>0.9956</v>
      </c>
      <c r="G25" t="n">
        <v>0.9966</v>
      </c>
      <c r="I25" t="n">
        <v>0.9978</v>
      </c>
      <c r="J25" t="n">
        <v>0.9984</v>
      </c>
      <c r="K25" t="n">
        <v>0.9973</v>
      </c>
      <c r="L25" t="n">
        <v>0.9963</v>
      </c>
      <c r="M25" t="n">
        <v>0.9958</v>
      </c>
      <c r="N25" t="n">
        <v>0.9952</v>
      </c>
      <c r="O25" t="n">
        <v>0.9945000000000001</v>
      </c>
      <c r="P25" t="n">
        <v>0.9933</v>
      </c>
      <c r="Q25" t="n">
        <v>0.9915</v>
      </c>
      <c r="R25" t="n">
        <v>0.9879</v>
      </c>
      <c r="S25" t="n">
        <v>0.9828</v>
      </c>
      <c r="T25" t="n">
        <v>0.9736</v>
      </c>
      <c r="U25" t="n">
        <v>0.959</v>
      </c>
      <c r="V25" t="n">
        <v>0.9372</v>
      </c>
      <c r="W25" t="n">
        <v>0.9023</v>
      </c>
      <c r="X25" t="n">
        <v>0.8427</v>
      </c>
      <c r="Y25" t="n">
        <v>0.7761</v>
      </c>
      <c r="Z25" t="n">
        <v>0.6708</v>
      </c>
      <c r="AA25" t="n">
        <v>0.6328</v>
      </c>
      <c r="AB25" t="n">
        <v>0.5656</v>
      </c>
    </row>
    <row r="26">
      <c r="A26" t="n">
        <v>1924</v>
      </c>
      <c r="C26" t="n">
        <v>0.9329</v>
      </c>
      <c r="D26" t="n">
        <v>0.9882</v>
      </c>
      <c r="E26" t="n">
        <v>0.9944</v>
      </c>
      <c r="F26" t="n">
        <v>0.9961</v>
      </c>
      <c r="G26" t="n">
        <v>0.997</v>
      </c>
      <c r="I26" t="n">
        <v>0.998</v>
      </c>
      <c r="J26" t="n">
        <v>0.9985000000000001</v>
      </c>
      <c r="K26" t="n">
        <v>0.9975000000000001</v>
      </c>
      <c r="L26" t="n">
        <v>0.9965000000000001</v>
      </c>
      <c r="M26" t="n">
        <v>0.9961</v>
      </c>
      <c r="N26" t="n">
        <v>0.9955000000000001</v>
      </c>
      <c r="O26" t="n">
        <v>0.9949</v>
      </c>
      <c r="P26" t="n">
        <v>0.9936</v>
      </c>
      <c r="Q26" t="n">
        <v>0.9917</v>
      </c>
      <c r="R26" t="n">
        <v>0.9883</v>
      </c>
      <c r="S26" t="n">
        <v>0.9837</v>
      </c>
      <c r="T26" t="n">
        <v>0.975</v>
      </c>
      <c r="U26" t="n">
        <v>0.9615</v>
      </c>
      <c r="V26" t="n">
        <v>0.9417</v>
      </c>
      <c r="W26" t="n">
        <v>0.91</v>
      </c>
      <c r="X26" t="n">
        <v>0.8518</v>
      </c>
      <c r="Y26" t="n">
        <v>0.7971</v>
      </c>
      <c r="Z26" t="n">
        <v>0.697</v>
      </c>
      <c r="AA26" t="n">
        <v>0.6627</v>
      </c>
      <c r="AB26" t="n">
        <v>0.5457</v>
      </c>
    </row>
    <row r="27">
      <c r="A27" t="n">
        <v>1925</v>
      </c>
      <c r="C27" t="n">
        <v>0.9336</v>
      </c>
      <c r="D27" t="n">
        <v>0.9886</v>
      </c>
      <c r="E27" t="n">
        <v>0.9947</v>
      </c>
      <c r="F27" t="n">
        <v>0.9961</v>
      </c>
      <c r="G27" t="n">
        <v>0.997</v>
      </c>
      <c r="I27" t="n">
        <v>0.9982</v>
      </c>
      <c r="J27" t="n">
        <v>0.9985000000000001</v>
      </c>
      <c r="K27" t="n">
        <v>0.9975000000000001</v>
      </c>
      <c r="L27" t="n">
        <v>0.9965000000000001</v>
      </c>
      <c r="M27" t="n">
        <v>0.9961</v>
      </c>
      <c r="N27" t="n">
        <v>0.9955000000000001</v>
      </c>
      <c r="O27" t="n">
        <v>0.9948</v>
      </c>
      <c r="P27" t="n">
        <v>0.9937</v>
      </c>
      <c r="Q27" t="n">
        <v>0.9918</v>
      </c>
      <c r="R27" t="n">
        <v>0.9885</v>
      </c>
      <c r="S27" t="n">
        <v>0.9832</v>
      </c>
      <c r="T27" t="n">
        <v>0.975</v>
      </c>
      <c r="U27" t="n">
        <v>0.9599</v>
      </c>
      <c r="V27" t="n">
        <v>0.9416</v>
      </c>
      <c r="W27" t="n">
        <v>0.908</v>
      </c>
      <c r="X27" t="n">
        <v>0.8511</v>
      </c>
      <c r="Y27" t="n">
        <v>0.7863</v>
      </c>
      <c r="Z27" t="n">
        <v>0.6913</v>
      </c>
      <c r="AA27" t="n">
        <v>0.622</v>
      </c>
      <c r="AB27" t="n">
        <v>0.5752</v>
      </c>
    </row>
    <row r="28">
      <c r="A28" t="n">
        <v>1926</v>
      </c>
      <c r="C28" t="n">
        <v>0.9327</v>
      </c>
      <c r="D28" t="n">
        <v>0.9868</v>
      </c>
      <c r="E28" t="n">
        <v>0.9938</v>
      </c>
      <c r="F28" t="n">
        <v>0.9961</v>
      </c>
      <c r="G28" t="n">
        <v>0.9969</v>
      </c>
      <c r="I28" t="n">
        <v>0.9981</v>
      </c>
      <c r="J28" t="n">
        <v>0.9986</v>
      </c>
      <c r="K28" t="n">
        <v>0.9975000000000001</v>
      </c>
      <c r="L28" t="n">
        <v>0.9966</v>
      </c>
      <c r="M28" t="n">
        <v>0.9961</v>
      </c>
      <c r="N28" t="n">
        <v>0.9955000000000001</v>
      </c>
      <c r="O28" t="n">
        <v>0.9947</v>
      </c>
      <c r="P28" t="n">
        <v>0.9936</v>
      </c>
      <c r="Q28" t="n">
        <v>0.9915</v>
      </c>
      <c r="R28" t="n">
        <v>0.9881</v>
      </c>
      <c r="S28" t="n">
        <v>0.9824000000000001</v>
      </c>
      <c r="T28" t="n">
        <v>0.9743000000000001</v>
      </c>
      <c r="U28" t="n">
        <v>0.9582000000000001</v>
      </c>
      <c r="V28" t="n">
        <v>0.9393</v>
      </c>
      <c r="W28" t="n">
        <v>0.9025</v>
      </c>
      <c r="X28" t="n">
        <v>0.8442</v>
      </c>
      <c r="Y28" t="n">
        <v>0.7744</v>
      </c>
      <c r="Z28" t="n">
        <v>0.6862</v>
      </c>
      <c r="AA28" t="n">
        <v>0.6256</v>
      </c>
      <c r="AB28" t="n">
        <v>0.5464</v>
      </c>
    </row>
    <row r="29">
      <c r="A29" t="n">
        <v>1927</v>
      </c>
      <c r="C29" t="n">
        <v>0.9414</v>
      </c>
      <c r="D29" t="n">
        <v>0.9903999999999999</v>
      </c>
      <c r="E29" t="n">
        <v>0.995</v>
      </c>
      <c r="F29" t="n">
        <v>0.9964</v>
      </c>
      <c r="G29" t="n">
        <v>0.9971</v>
      </c>
      <c r="I29" t="n">
        <v>0.9982</v>
      </c>
      <c r="J29" t="n">
        <v>0.9986</v>
      </c>
      <c r="K29" t="n">
        <v>0.9977</v>
      </c>
      <c r="L29" t="n">
        <v>0.9968</v>
      </c>
      <c r="M29" t="n">
        <v>0.9963</v>
      </c>
      <c r="N29" t="n">
        <v>0.9958</v>
      </c>
      <c r="O29" t="n">
        <v>0.9951</v>
      </c>
      <c r="P29" t="n">
        <v>0.9939</v>
      </c>
      <c r="Q29" t="n">
        <v>0.992</v>
      </c>
      <c r="R29" t="n">
        <v>0.9887</v>
      </c>
      <c r="S29" t="n">
        <v>0.9836</v>
      </c>
      <c r="T29" t="n">
        <v>0.9762</v>
      </c>
      <c r="U29" t="n">
        <v>0.9606</v>
      </c>
      <c r="V29" t="n">
        <v>0.9429</v>
      </c>
      <c r="W29" t="n">
        <v>0.9092</v>
      </c>
      <c r="X29" t="n">
        <v>0.8589</v>
      </c>
      <c r="Y29" t="n">
        <v>0.7978</v>
      </c>
      <c r="Z29" t="n">
        <v>0.7071</v>
      </c>
      <c r="AA29" t="n">
        <v>0.6677</v>
      </c>
      <c r="AB29" t="n">
        <v>0.6148</v>
      </c>
    </row>
    <row r="30">
      <c r="A30" t="n">
        <v>1928</v>
      </c>
      <c r="C30" t="n">
        <v>0.9409999999999999</v>
      </c>
      <c r="D30" t="n">
        <v>0.989</v>
      </c>
      <c r="E30" t="n">
        <v>0.9947</v>
      </c>
      <c r="F30" t="n">
        <v>0.9962</v>
      </c>
      <c r="G30" t="n">
        <v>0.997</v>
      </c>
      <c r="I30" t="n">
        <v>0.9982</v>
      </c>
      <c r="J30" t="n">
        <v>0.9986</v>
      </c>
      <c r="K30" t="n">
        <v>0.9976</v>
      </c>
      <c r="L30" t="n">
        <v>0.9966</v>
      </c>
      <c r="M30" t="n">
        <v>0.9963</v>
      </c>
      <c r="N30" t="n">
        <v>0.9956</v>
      </c>
      <c r="O30" t="n">
        <v>0.9948</v>
      </c>
      <c r="P30" t="n">
        <v>0.9936</v>
      </c>
      <c r="Q30" t="n">
        <v>0.9918</v>
      </c>
      <c r="R30" t="n">
        <v>0.9883</v>
      </c>
      <c r="S30" t="n">
        <v>0.9829</v>
      </c>
      <c r="T30" t="n">
        <v>0.975</v>
      </c>
      <c r="U30" t="n">
        <v>0.959</v>
      </c>
      <c r="V30" t="n">
        <v>0.9388</v>
      </c>
      <c r="W30" t="n">
        <v>0.9009</v>
      </c>
      <c r="X30" t="n">
        <v>0.847</v>
      </c>
      <c r="Y30" t="n">
        <v>0.7743</v>
      </c>
      <c r="Z30" t="n">
        <v>0.6788</v>
      </c>
      <c r="AA30" t="n">
        <v>0.6062</v>
      </c>
      <c r="AB30" t="n">
        <v>0.5121</v>
      </c>
    </row>
    <row r="31">
      <c r="A31" t="n">
        <v>1929</v>
      </c>
      <c r="C31" t="n">
        <v>0.9429</v>
      </c>
      <c r="D31" t="n">
        <v>0.9899</v>
      </c>
      <c r="E31" t="n">
        <v>0.9946</v>
      </c>
      <c r="F31" t="n">
        <v>0.9962</v>
      </c>
      <c r="G31" t="n">
        <v>0.9971</v>
      </c>
      <c r="I31" t="n">
        <v>0.9982</v>
      </c>
      <c r="J31" t="n">
        <v>0.9987</v>
      </c>
      <c r="K31" t="n">
        <v>0.9977</v>
      </c>
      <c r="L31" t="n">
        <v>0.9967</v>
      </c>
      <c r="M31" t="n">
        <v>0.9963</v>
      </c>
      <c r="N31" t="n">
        <v>0.9957</v>
      </c>
      <c r="O31" t="n">
        <v>0.995</v>
      </c>
      <c r="P31" t="n">
        <v>0.9938</v>
      </c>
      <c r="Q31" t="n">
        <v>0.9918</v>
      </c>
      <c r="R31" t="n">
        <v>0.9886</v>
      </c>
      <c r="S31" t="n">
        <v>0.983</v>
      </c>
      <c r="T31" t="n">
        <v>0.975</v>
      </c>
      <c r="U31" t="n">
        <v>0.9597</v>
      </c>
      <c r="V31" t="n">
        <v>0.9391</v>
      </c>
      <c r="W31" t="n">
        <v>0.9026</v>
      </c>
      <c r="X31" t="n">
        <v>0.8488</v>
      </c>
      <c r="Y31" t="n">
        <v>0.7766</v>
      </c>
      <c r="Z31" t="n">
        <v>0.6925</v>
      </c>
      <c r="AA31" t="n">
        <v>0.6231</v>
      </c>
      <c r="AB31" t="n">
        <v>0.5891</v>
      </c>
    </row>
    <row r="32">
      <c r="A32" t="n">
        <v>1930</v>
      </c>
      <c r="C32" t="n">
        <v>0.9451000000000001</v>
      </c>
      <c r="D32" t="n">
        <v>0.9916</v>
      </c>
      <c r="E32" t="n">
        <v>0.9954</v>
      </c>
      <c r="F32" t="n">
        <v>0.9968</v>
      </c>
      <c r="G32" t="n">
        <v>0.9976</v>
      </c>
      <c r="I32" t="n">
        <v>0.9984</v>
      </c>
      <c r="J32" t="n">
        <v>0.9988</v>
      </c>
      <c r="K32" t="n">
        <v>0.998</v>
      </c>
      <c r="L32" t="n">
        <v>0.997</v>
      </c>
      <c r="M32" t="n">
        <v>0.9966</v>
      </c>
      <c r="N32" t="n">
        <v>0.9962</v>
      </c>
      <c r="O32" t="n">
        <v>0.9955000000000001</v>
      </c>
      <c r="P32" t="n">
        <v>0.9941</v>
      </c>
      <c r="Q32" t="n">
        <v>0.9922</v>
      </c>
      <c r="R32" t="n">
        <v>0.9891</v>
      </c>
      <c r="S32" t="n">
        <v>0.9838</v>
      </c>
      <c r="T32" t="n">
        <v>0.9754</v>
      </c>
      <c r="U32" t="n">
        <v>0.9625</v>
      </c>
      <c r="V32" t="n">
        <v>0.9413</v>
      </c>
      <c r="W32" t="n">
        <v>0.9085</v>
      </c>
      <c r="X32" t="n">
        <v>0.8585</v>
      </c>
      <c r="Y32" t="n">
        <v>0.7949000000000001</v>
      </c>
      <c r="Z32" t="n">
        <v>0.716</v>
      </c>
      <c r="AA32" t="n">
        <v>0.6609</v>
      </c>
      <c r="AB32" t="n">
        <v>0.6763</v>
      </c>
    </row>
    <row r="33">
      <c r="A33" t="n">
        <v>1931</v>
      </c>
      <c r="C33" t="n">
        <v>0.9502</v>
      </c>
      <c r="D33" t="n">
        <v>0.9923</v>
      </c>
      <c r="E33" t="n">
        <v>0.996</v>
      </c>
      <c r="F33" t="n">
        <v>0.997</v>
      </c>
      <c r="G33" t="n">
        <v>0.9976</v>
      </c>
      <c r="I33" t="n">
        <v>0.9985000000000001</v>
      </c>
      <c r="J33" t="n">
        <v>0.9988</v>
      </c>
      <c r="K33" t="n">
        <v>0.9981</v>
      </c>
      <c r="L33" t="n">
        <v>0.9971</v>
      </c>
      <c r="M33" t="n">
        <v>0.9968</v>
      </c>
      <c r="N33" t="n">
        <v>0.9963</v>
      </c>
      <c r="O33" t="n">
        <v>0.9956</v>
      </c>
      <c r="P33" t="n">
        <v>0.9942</v>
      </c>
      <c r="Q33" t="n">
        <v>0.9923</v>
      </c>
      <c r="R33" t="n">
        <v>0.9892</v>
      </c>
      <c r="S33" t="n">
        <v>0.9841</v>
      </c>
      <c r="T33" t="n">
        <v>0.976</v>
      </c>
      <c r="U33" t="n">
        <v>0.9643</v>
      </c>
      <c r="V33" t="n">
        <v>0.9424</v>
      </c>
      <c r="W33" t="n">
        <v>0.9114</v>
      </c>
      <c r="X33" t="n">
        <v>0.8641</v>
      </c>
      <c r="Y33" t="n">
        <v>0.8042</v>
      </c>
      <c r="Z33" t="n">
        <v>0.712</v>
      </c>
      <c r="AA33" t="n">
        <v>0.6664</v>
      </c>
      <c r="AB33" t="n">
        <v>0.6274</v>
      </c>
    </row>
    <row r="34">
      <c r="A34" t="n">
        <v>1932</v>
      </c>
      <c r="C34" t="n">
        <v>0.954</v>
      </c>
      <c r="D34" t="n">
        <v>0.9932</v>
      </c>
      <c r="E34" t="n">
        <v>0.9963</v>
      </c>
      <c r="F34" t="n">
        <v>0.9973</v>
      </c>
      <c r="G34" t="n">
        <v>0.9978</v>
      </c>
      <c r="I34" t="n">
        <v>0.9985000000000001</v>
      </c>
      <c r="J34" t="n">
        <v>0.9989</v>
      </c>
      <c r="K34" t="n">
        <v>0.9982</v>
      </c>
      <c r="L34" t="n">
        <v>0.9974</v>
      </c>
      <c r="M34" t="n">
        <v>0.9969</v>
      </c>
      <c r="N34" t="n">
        <v>0.9965000000000001</v>
      </c>
      <c r="O34" t="n">
        <v>0.9957</v>
      </c>
      <c r="P34" t="n">
        <v>0.9944</v>
      </c>
      <c r="Q34" t="n">
        <v>0.9925</v>
      </c>
      <c r="R34" t="n">
        <v>0.9895</v>
      </c>
      <c r="S34" t="n">
        <v>0.9844000000000001</v>
      </c>
      <c r="T34" t="n">
        <v>0.9762</v>
      </c>
      <c r="U34" t="n">
        <v>0.9646</v>
      </c>
      <c r="V34" t="n">
        <v>0.9409</v>
      </c>
      <c r="W34" t="n">
        <v>0.9083</v>
      </c>
      <c r="X34" t="n">
        <v>0.8609</v>
      </c>
      <c r="Y34" t="n">
        <v>0.7927999999999999</v>
      </c>
      <c r="Z34" t="n">
        <v>0.6956</v>
      </c>
      <c r="AA34" t="n">
        <v>0.645</v>
      </c>
      <c r="AB34" t="n">
        <v>0.6102</v>
      </c>
    </row>
    <row r="35">
      <c r="A35" t="n">
        <v>1933</v>
      </c>
      <c r="C35" t="n">
        <v>0.9560999999999999</v>
      </c>
      <c r="D35" t="n">
        <v>0.9931</v>
      </c>
      <c r="E35" t="n">
        <v>0.9965000000000001</v>
      </c>
      <c r="F35" t="n">
        <v>0.9974</v>
      </c>
      <c r="G35" t="n">
        <v>0.9979</v>
      </c>
      <c r="I35" t="n">
        <v>0.9986</v>
      </c>
      <c r="J35" t="n">
        <v>0.9989</v>
      </c>
      <c r="K35" t="n">
        <v>0.9984</v>
      </c>
      <c r="L35" t="n">
        <v>0.9975000000000001</v>
      </c>
      <c r="M35" t="n">
        <v>0.9971</v>
      </c>
      <c r="N35" t="n">
        <v>0.9967</v>
      </c>
      <c r="O35" t="n">
        <v>0.9959</v>
      </c>
      <c r="P35" t="n">
        <v>0.9946</v>
      </c>
      <c r="Q35" t="n">
        <v>0.9927</v>
      </c>
      <c r="R35" t="n">
        <v>0.9898</v>
      </c>
      <c r="S35" t="n">
        <v>0.9848</v>
      </c>
      <c r="T35" t="n">
        <v>0.9767</v>
      </c>
      <c r="U35" t="n">
        <v>0.9656</v>
      </c>
      <c r="V35" t="n">
        <v>0.9434</v>
      </c>
      <c r="W35" t="n">
        <v>0.9106</v>
      </c>
      <c r="X35" t="n">
        <v>0.8679</v>
      </c>
      <c r="Y35" t="n">
        <v>0.8048</v>
      </c>
      <c r="Z35" t="n">
        <v>0.7095</v>
      </c>
      <c r="AA35" t="n">
        <v>0.6516</v>
      </c>
      <c r="AB35" t="n">
        <v>0.6435999999999999</v>
      </c>
    </row>
    <row r="36">
      <c r="A36" t="n">
        <v>1934</v>
      </c>
      <c r="C36" t="n">
        <v>0.9527</v>
      </c>
      <c r="D36" t="n">
        <v>0.9926</v>
      </c>
      <c r="E36" t="n">
        <v>0.9962</v>
      </c>
      <c r="F36" t="n">
        <v>0.9973</v>
      </c>
      <c r="G36" t="n">
        <v>0.9979</v>
      </c>
      <c r="I36" t="n">
        <v>0.9986</v>
      </c>
      <c r="J36" t="n">
        <v>0.9989</v>
      </c>
      <c r="K36" t="n">
        <v>0.9984</v>
      </c>
      <c r="L36" t="n">
        <v>0.9976</v>
      </c>
      <c r="M36" t="n">
        <v>0.9971</v>
      </c>
      <c r="N36" t="n">
        <v>0.9968</v>
      </c>
      <c r="O36" t="n">
        <v>0.996</v>
      </c>
      <c r="P36" t="n">
        <v>0.9947</v>
      </c>
      <c r="Q36" t="n">
        <v>0.9927</v>
      </c>
      <c r="R36" t="n">
        <v>0.9897</v>
      </c>
      <c r="S36" t="n">
        <v>0.9848</v>
      </c>
      <c r="T36" t="n">
        <v>0.9766</v>
      </c>
      <c r="U36" t="n">
        <v>0.9655</v>
      </c>
      <c r="V36" t="n">
        <v>0.9437</v>
      </c>
      <c r="W36" t="n">
        <v>0.9094</v>
      </c>
      <c r="X36" t="n">
        <v>0.8667</v>
      </c>
      <c r="Y36" t="n">
        <v>0.8038</v>
      </c>
      <c r="Z36" t="n">
        <v>0.7047</v>
      </c>
      <c r="AA36" t="n">
        <v>0.6448</v>
      </c>
      <c r="AB36" t="n">
        <v>0.6049</v>
      </c>
    </row>
    <row r="37">
      <c r="A37" t="n">
        <v>1935</v>
      </c>
      <c r="C37" t="n">
        <v>0.9545</v>
      </c>
      <c r="D37" t="n">
        <v>0.9936</v>
      </c>
      <c r="E37" t="n">
        <v>0.9967</v>
      </c>
      <c r="F37" t="n">
        <v>0.9975000000000001</v>
      </c>
      <c r="G37" t="n">
        <v>0.9978</v>
      </c>
      <c r="I37" t="n">
        <v>0.9985000000000001</v>
      </c>
      <c r="J37" t="n">
        <v>0.9989</v>
      </c>
      <c r="K37" t="n">
        <v>0.9983</v>
      </c>
      <c r="L37" t="n">
        <v>0.9976</v>
      </c>
      <c r="M37" t="n">
        <v>0.9971</v>
      </c>
      <c r="N37" t="n">
        <v>0.9967</v>
      </c>
      <c r="O37" t="n">
        <v>0.996</v>
      </c>
      <c r="P37" t="n">
        <v>0.9947</v>
      </c>
      <c r="Q37" t="n">
        <v>0.9927</v>
      </c>
      <c r="R37" t="n">
        <v>0.9898</v>
      </c>
      <c r="S37" t="n">
        <v>0.9849</v>
      </c>
      <c r="T37" t="n">
        <v>0.9772999999999999</v>
      </c>
      <c r="U37" t="n">
        <v>0.965</v>
      </c>
      <c r="V37" t="n">
        <v>0.9454</v>
      </c>
      <c r="W37" t="n">
        <v>0.9091</v>
      </c>
      <c r="X37" t="n">
        <v>0.8707</v>
      </c>
      <c r="Y37" t="n">
        <v>0.8024</v>
      </c>
      <c r="Z37" t="n">
        <v>0.7077</v>
      </c>
      <c r="AA37" t="n">
        <v>0.6435</v>
      </c>
      <c r="AB37" t="n">
        <v>0.5646</v>
      </c>
    </row>
    <row r="38">
      <c r="A38" t="n">
        <v>1936</v>
      </c>
      <c r="C38" t="n">
        <v>0.9529</v>
      </c>
      <c r="D38" t="n">
        <v>0.9935</v>
      </c>
      <c r="E38" t="n">
        <v>0.9967</v>
      </c>
      <c r="F38" t="n">
        <v>0.9976</v>
      </c>
      <c r="G38" t="n">
        <v>0.998</v>
      </c>
      <c r="I38" t="n">
        <v>0.9987</v>
      </c>
      <c r="J38" t="n">
        <v>0.9989</v>
      </c>
      <c r="K38" t="n">
        <v>0.9983</v>
      </c>
      <c r="L38" t="n">
        <v>0.9976</v>
      </c>
      <c r="M38" t="n">
        <v>0.9971</v>
      </c>
      <c r="N38" t="n">
        <v>0.9967</v>
      </c>
      <c r="O38" t="n">
        <v>0.9959</v>
      </c>
      <c r="P38" t="n">
        <v>0.9946</v>
      </c>
      <c r="Q38" t="n">
        <v>0.9926</v>
      </c>
      <c r="R38" t="n">
        <v>0.9896</v>
      </c>
      <c r="S38" t="n">
        <v>0.9848</v>
      </c>
      <c r="T38" t="n">
        <v>0.9766</v>
      </c>
      <c r="U38" t="n">
        <v>0.9636</v>
      </c>
      <c r="V38" t="n">
        <v>0.9437</v>
      </c>
      <c r="W38" t="n">
        <v>0.902</v>
      </c>
      <c r="X38" t="n">
        <v>0.861</v>
      </c>
      <c r="Y38" t="n">
        <v>0.7847</v>
      </c>
      <c r="Z38" t="n">
        <v>0.6840000000000001</v>
      </c>
      <c r="AA38" t="n">
        <v>0.6065</v>
      </c>
      <c r="AB38" t="n">
        <v>0.4955</v>
      </c>
    </row>
    <row r="39">
      <c r="A39" t="n">
        <v>1937</v>
      </c>
      <c r="C39" t="n">
        <v>0.9536</v>
      </c>
      <c r="D39" t="n">
        <v>0.9937</v>
      </c>
      <c r="E39" t="n">
        <v>0.9967</v>
      </c>
      <c r="F39" t="n">
        <v>0.9978</v>
      </c>
      <c r="G39" t="n">
        <v>0.9983</v>
      </c>
      <c r="I39" t="n">
        <v>0.9988</v>
      </c>
      <c r="J39" t="n">
        <v>0.999</v>
      </c>
      <c r="K39" t="n">
        <v>0.9984</v>
      </c>
      <c r="L39" t="n">
        <v>0.9978</v>
      </c>
      <c r="M39" t="n">
        <v>0.9973</v>
      </c>
      <c r="N39" t="n">
        <v>0.9969</v>
      </c>
      <c r="O39" t="n">
        <v>0.9962</v>
      </c>
      <c r="P39" t="n">
        <v>0.9948</v>
      </c>
      <c r="Q39" t="n">
        <v>0.9929</v>
      </c>
      <c r="R39" t="n">
        <v>0.9899</v>
      </c>
      <c r="S39" t="n">
        <v>0.9852</v>
      </c>
      <c r="T39" t="n">
        <v>0.9774</v>
      </c>
      <c r="U39" t="n">
        <v>0.9649</v>
      </c>
      <c r="V39" t="n">
        <v>0.9464</v>
      </c>
      <c r="W39" t="n">
        <v>0.9063</v>
      </c>
      <c r="X39" t="n">
        <v>0.8672</v>
      </c>
      <c r="Y39" t="n">
        <v>0.7961</v>
      </c>
      <c r="Z39" t="n">
        <v>0.7103</v>
      </c>
      <c r="AA39" t="n">
        <v>0.6487000000000001</v>
      </c>
      <c r="AB39" t="n">
        <v>0.5785</v>
      </c>
    </row>
    <row r="40">
      <c r="A40" t="n">
        <v>1938</v>
      </c>
      <c r="C40" t="n">
        <v>0.9545</v>
      </c>
      <c r="D40" t="n">
        <v>0.994</v>
      </c>
      <c r="E40" t="n">
        <v>0.997</v>
      </c>
      <c r="F40" t="n">
        <v>0.998</v>
      </c>
      <c r="G40" t="n">
        <v>0.9985000000000001</v>
      </c>
      <c r="I40" t="n">
        <v>0.9989</v>
      </c>
      <c r="J40" t="n">
        <v>0.9991</v>
      </c>
      <c r="K40" t="n">
        <v>0.9987</v>
      </c>
      <c r="L40" t="n">
        <v>0.9981</v>
      </c>
      <c r="M40" t="n">
        <v>0.9977</v>
      </c>
      <c r="N40" t="n">
        <v>0.9973</v>
      </c>
      <c r="O40" t="n">
        <v>0.9966</v>
      </c>
      <c r="P40" t="n">
        <v>0.9953</v>
      </c>
      <c r="Q40" t="n">
        <v>0.9935</v>
      </c>
      <c r="R40" t="n">
        <v>0.9906</v>
      </c>
      <c r="S40" t="n">
        <v>0.9861</v>
      </c>
      <c r="T40" t="n">
        <v>0.9786</v>
      </c>
      <c r="U40" t="n">
        <v>0.9664</v>
      </c>
      <c r="V40" t="n">
        <v>0.948</v>
      </c>
      <c r="W40" t="n">
        <v>0.9108000000000001</v>
      </c>
      <c r="X40" t="n">
        <v>0.8717</v>
      </c>
      <c r="Y40" t="n">
        <v>0.8065</v>
      </c>
      <c r="Z40" t="n">
        <v>0.7301</v>
      </c>
      <c r="AA40" t="n">
        <v>0.6729000000000001</v>
      </c>
      <c r="AB40" t="n">
        <v>0.5968</v>
      </c>
    </row>
    <row r="41">
      <c r="A41" t="n">
        <v>1939</v>
      </c>
      <c r="C41" t="n">
        <v>0.9572000000000001</v>
      </c>
      <c r="D41" t="n">
        <v>0.9951</v>
      </c>
      <c r="E41" t="n">
        <v>0.9976</v>
      </c>
      <c r="F41" t="n">
        <v>0.9983</v>
      </c>
      <c r="G41" t="n">
        <v>0.9986</v>
      </c>
      <c r="I41" t="n">
        <v>0.9991</v>
      </c>
      <c r="J41" t="n">
        <v>0.9992</v>
      </c>
      <c r="K41" t="n">
        <v>0.9988</v>
      </c>
      <c r="L41" t="n">
        <v>0.9983</v>
      </c>
      <c r="M41" t="n">
        <v>0.9979</v>
      </c>
      <c r="N41" t="n">
        <v>0.9974</v>
      </c>
      <c r="O41" t="n">
        <v>0.9967</v>
      </c>
      <c r="P41" t="n">
        <v>0.9956</v>
      </c>
      <c r="Q41" t="n">
        <v>0.9936</v>
      </c>
      <c r="R41" t="n">
        <v>0.9907</v>
      </c>
      <c r="S41" t="n">
        <v>0.986</v>
      </c>
      <c r="T41" t="n">
        <v>0.9787</v>
      </c>
      <c r="U41" t="n">
        <v>0.9669</v>
      </c>
      <c r="V41" t="n">
        <v>0.947</v>
      </c>
      <c r="W41" t="n">
        <v>0.9112</v>
      </c>
      <c r="X41" t="n">
        <v>0.8655</v>
      </c>
      <c r="Y41" t="n">
        <v>0.7963</v>
      </c>
      <c r="Z41" t="n">
        <v>0.7095</v>
      </c>
      <c r="AA41" t="n">
        <v>0.6252</v>
      </c>
      <c r="AB41" t="n">
        <v>0.6125</v>
      </c>
    </row>
    <row r="42">
      <c r="A42" t="n">
        <v>1940</v>
      </c>
      <c r="C42" t="n">
        <v>0.9564</v>
      </c>
      <c r="D42" t="n">
        <v>0.9955000000000001</v>
      </c>
      <c r="E42" t="n">
        <v>0.9977</v>
      </c>
      <c r="F42" t="n">
        <v>0.9984</v>
      </c>
      <c r="G42" t="n">
        <v>0.9988</v>
      </c>
      <c r="I42" t="n">
        <v>0.9991</v>
      </c>
      <c r="J42" t="n">
        <v>0.9992</v>
      </c>
      <c r="K42" t="n">
        <v>0.9988</v>
      </c>
      <c r="L42" t="n">
        <v>0.9984</v>
      </c>
      <c r="M42" t="n">
        <v>0.9981</v>
      </c>
      <c r="N42" t="n">
        <v>0.9976</v>
      </c>
      <c r="O42" t="n">
        <v>0.9969</v>
      </c>
      <c r="P42" t="n">
        <v>0.9957</v>
      </c>
      <c r="Q42" t="n">
        <v>0.9939</v>
      </c>
      <c r="R42" t="n">
        <v>0.991</v>
      </c>
      <c r="S42" t="n">
        <v>0.9865</v>
      </c>
      <c r="T42" t="n">
        <v>0.9792</v>
      </c>
      <c r="U42" t="n">
        <v>0.9671</v>
      </c>
      <c r="V42" t="n">
        <v>0.946</v>
      </c>
      <c r="W42" t="n">
        <v>0.9129</v>
      </c>
      <c r="X42" t="n">
        <v>0.8619</v>
      </c>
      <c r="Y42" t="n">
        <v>0.7897999999999999</v>
      </c>
      <c r="Z42" t="n">
        <v>0.6982</v>
      </c>
      <c r="AA42" t="n">
        <v>0.6238</v>
      </c>
      <c r="AB42" t="n">
        <v>0.5674</v>
      </c>
    </row>
    <row r="43">
      <c r="A43" t="n">
        <v>1941</v>
      </c>
      <c r="C43" t="n">
        <v>0.9581</v>
      </c>
      <c r="D43" t="n">
        <v>0.9959</v>
      </c>
      <c r="E43" t="n">
        <v>0.998</v>
      </c>
      <c r="F43" t="n">
        <v>0.9985000000000001</v>
      </c>
      <c r="G43" t="n">
        <v>0.9989</v>
      </c>
      <c r="I43" t="n">
        <v>0.9992</v>
      </c>
      <c r="J43" t="n">
        <v>0.9993</v>
      </c>
      <c r="K43" t="n">
        <v>0.9989</v>
      </c>
      <c r="L43" t="n">
        <v>0.9985000000000001</v>
      </c>
      <c r="M43" t="n">
        <v>0.9982</v>
      </c>
      <c r="N43" t="n">
        <v>0.9977</v>
      </c>
      <c r="O43" t="n">
        <v>0.9971</v>
      </c>
      <c r="P43" t="n">
        <v>0.9959</v>
      </c>
      <c r="Q43" t="n">
        <v>0.9941</v>
      </c>
      <c r="R43" t="n">
        <v>0.9913999999999999</v>
      </c>
      <c r="S43" t="n">
        <v>0.9871</v>
      </c>
      <c r="T43" t="n">
        <v>0.9802999999999999</v>
      </c>
      <c r="U43" t="n">
        <v>0.9692</v>
      </c>
      <c r="V43" t="n">
        <v>0.9498</v>
      </c>
      <c r="W43" t="n">
        <v>0.9205</v>
      </c>
      <c r="X43" t="n">
        <v>0.8698</v>
      </c>
      <c r="Y43" t="n">
        <v>0.8051</v>
      </c>
      <c r="Z43" t="n">
        <v>0.7308</v>
      </c>
      <c r="AA43" t="n">
        <v>0.668</v>
      </c>
      <c r="AB43" t="n">
        <v>0.6168</v>
      </c>
    </row>
    <row r="44">
      <c r="A44" t="n">
        <v>1942</v>
      </c>
      <c r="C44" t="n">
        <v>0.9597</v>
      </c>
      <c r="D44" t="n">
        <v>0.9965000000000001</v>
      </c>
      <c r="E44" t="n">
        <v>0.9983</v>
      </c>
      <c r="F44" t="n">
        <v>0.9987</v>
      </c>
      <c r="G44" t="n">
        <v>0.9989</v>
      </c>
      <c r="I44" t="n">
        <v>0.9993</v>
      </c>
      <c r="J44" t="n">
        <v>0.9994</v>
      </c>
      <c r="K44" t="n">
        <v>0.999</v>
      </c>
      <c r="L44" t="n">
        <v>0.9985000000000001</v>
      </c>
      <c r="M44" t="n">
        <v>0.9983</v>
      </c>
      <c r="N44" t="n">
        <v>0.9979</v>
      </c>
      <c r="O44" t="n">
        <v>0.9972</v>
      </c>
      <c r="P44" t="n">
        <v>0.9961</v>
      </c>
      <c r="Q44" t="n">
        <v>0.9944</v>
      </c>
      <c r="R44" t="n">
        <v>0.9916</v>
      </c>
      <c r="S44" t="n">
        <v>0.9876</v>
      </c>
      <c r="T44" t="n">
        <v>0.9809</v>
      </c>
      <c r="U44" t="n">
        <v>0.9706</v>
      </c>
      <c r="V44" t="n">
        <v>0.9516</v>
      </c>
      <c r="W44" t="n">
        <v>0.9247</v>
      </c>
      <c r="X44" t="n">
        <v>0.8757</v>
      </c>
      <c r="Y44" t="n">
        <v>0.8105</v>
      </c>
      <c r="Z44" t="n">
        <v>0.7452</v>
      </c>
      <c r="AA44" t="n">
        <v>0.6783</v>
      </c>
      <c r="AB44" t="n">
        <v>0.5749</v>
      </c>
    </row>
    <row r="45">
      <c r="A45" t="n">
        <v>1943</v>
      </c>
      <c r="C45" t="n">
        <v>0.9601</v>
      </c>
      <c r="D45" t="n">
        <v>0.9963</v>
      </c>
      <c r="E45" t="n">
        <v>0.9982</v>
      </c>
      <c r="F45" t="n">
        <v>0.9987</v>
      </c>
      <c r="G45" t="n">
        <v>0.999</v>
      </c>
      <c r="I45" t="n">
        <v>0.9992</v>
      </c>
      <c r="J45" t="n">
        <v>0.9994</v>
      </c>
      <c r="K45" t="n">
        <v>0.999</v>
      </c>
      <c r="L45" t="n">
        <v>0.9986</v>
      </c>
      <c r="M45" t="n">
        <v>0.9983</v>
      </c>
      <c r="N45" t="n">
        <v>0.9978</v>
      </c>
      <c r="O45" t="n">
        <v>0.9971</v>
      </c>
      <c r="P45" t="n">
        <v>0.9961</v>
      </c>
      <c r="Q45" t="n">
        <v>0.9943</v>
      </c>
      <c r="R45" t="n">
        <v>0.9915</v>
      </c>
      <c r="S45" t="n">
        <v>0.9872</v>
      </c>
      <c r="T45" t="n">
        <v>0.9808</v>
      </c>
      <c r="U45" t="n">
        <v>0.9701</v>
      </c>
      <c r="V45" t="n">
        <v>0.9504</v>
      </c>
      <c r="W45" t="n">
        <v>0.9214</v>
      </c>
      <c r="X45" t="n">
        <v>0.8704</v>
      </c>
      <c r="Y45" t="n">
        <v>0.7978</v>
      </c>
      <c r="Z45" t="n">
        <v>0.7189</v>
      </c>
      <c r="AA45" t="n">
        <v>0.6515</v>
      </c>
      <c r="AB45" t="n">
        <v>0.5889</v>
      </c>
    </row>
    <row r="46">
      <c r="A46" t="n">
        <v>1944</v>
      </c>
      <c r="C46" t="n">
        <v>0.9644</v>
      </c>
      <c r="D46" t="n">
        <v>0.9966</v>
      </c>
      <c r="E46" t="n">
        <v>0.9982</v>
      </c>
      <c r="F46" t="n">
        <v>0.9988</v>
      </c>
      <c r="G46" t="n">
        <v>0.999</v>
      </c>
      <c r="I46" t="n">
        <v>0.9993</v>
      </c>
      <c r="J46" t="n">
        <v>0.9994</v>
      </c>
      <c r="K46" t="n">
        <v>0.9991</v>
      </c>
      <c r="L46" t="n">
        <v>0.9986</v>
      </c>
      <c r="M46" t="n">
        <v>0.9985000000000001</v>
      </c>
      <c r="N46" t="n">
        <v>0.998</v>
      </c>
      <c r="O46" t="n">
        <v>0.9973</v>
      </c>
      <c r="P46" t="n">
        <v>0.9963</v>
      </c>
      <c r="Q46" t="n">
        <v>0.9947</v>
      </c>
      <c r="R46" t="n">
        <v>0.9919</v>
      </c>
      <c r="S46" t="n">
        <v>0.9879</v>
      </c>
      <c r="T46" t="n">
        <v>0.9819</v>
      </c>
      <c r="U46" t="n">
        <v>0.9721</v>
      </c>
      <c r="V46" t="n">
        <v>0.9535</v>
      </c>
      <c r="W46" t="n">
        <v>0.9262</v>
      </c>
      <c r="X46" t="n">
        <v>0.88</v>
      </c>
      <c r="Y46" t="n">
        <v>0.8102</v>
      </c>
      <c r="Z46" t="n">
        <v>0.749</v>
      </c>
      <c r="AA46" t="n">
        <v>0.6977</v>
      </c>
      <c r="AB46" t="n">
        <v>0.6119</v>
      </c>
    </row>
    <row r="47">
      <c r="A47" t="n">
        <v>1945</v>
      </c>
      <c r="C47" t="n">
        <v>0.9683</v>
      </c>
      <c r="D47" t="n">
        <v>0.9973</v>
      </c>
      <c r="E47" t="n">
        <v>0.9984</v>
      </c>
      <c r="F47" t="n">
        <v>0.9989</v>
      </c>
      <c r="G47" t="n">
        <v>0.9991</v>
      </c>
      <c r="I47" t="n">
        <v>0.9993</v>
      </c>
      <c r="J47" t="n">
        <v>0.9994</v>
      </c>
      <c r="K47" t="n">
        <v>0.9991</v>
      </c>
      <c r="L47" t="n">
        <v>0.9987</v>
      </c>
      <c r="M47" t="n">
        <v>0.9986</v>
      </c>
      <c r="N47" t="n">
        <v>0.9981</v>
      </c>
      <c r="O47" t="n">
        <v>0.9973</v>
      </c>
      <c r="P47" t="n">
        <v>0.9964</v>
      </c>
      <c r="Q47" t="n">
        <v>0.9947</v>
      </c>
      <c r="R47" t="n">
        <v>0.9922</v>
      </c>
      <c r="S47" t="n">
        <v>0.9883</v>
      </c>
      <c r="T47" t="n">
        <v>0.9826</v>
      </c>
      <c r="U47" t="n">
        <v>0.9731</v>
      </c>
      <c r="V47" t="n">
        <v>0.956</v>
      </c>
      <c r="W47" t="n">
        <v>0.9278</v>
      </c>
      <c r="X47" t="n">
        <v>0.8871</v>
      </c>
      <c r="Y47" t="n">
        <v>0.8149</v>
      </c>
      <c r="Z47" t="n">
        <v>0.755</v>
      </c>
      <c r="AA47" t="n">
        <v>0.6955</v>
      </c>
      <c r="AB47" t="n">
        <v>0.6619</v>
      </c>
    </row>
    <row r="48">
      <c r="A48" t="n">
        <v>1946</v>
      </c>
      <c r="C48" t="n">
        <v>0.9674</v>
      </c>
      <c r="D48" t="n">
        <v>0.9975000000000001</v>
      </c>
      <c r="E48" t="n">
        <v>0.9987</v>
      </c>
      <c r="F48" t="n">
        <v>0.9989</v>
      </c>
      <c r="G48" t="n">
        <v>0.9992</v>
      </c>
      <c r="I48" t="n">
        <v>0.9994</v>
      </c>
      <c r="J48" t="n">
        <v>0.9995000000000001</v>
      </c>
      <c r="K48" t="n">
        <v>0.9992</v>
      </c>
      <c r="L48" t="n">
        <v>0.9988</v>
      </c>
      <c r="M48" t="n">
        <v>0.9987</v>
      </c>
      <c r="N48" t="n">
        <v>0.9982</v>
      </c>
      <c r="O48" t="n">
        <v>0.9975000000000001</v>
      </c>
      <c r="P48" t="n">
        <v>0.9966</v>
      </c>
      <c r="Q48" t="n">
        <v>0.9951</v>
      </c>
      <c r="R48" t="n">
        <v>0.9926</v>
      </c>
      <c r="S48" t="n">
        <v>0.9889</v>
      </c>
      <c r="T48" t="n">
        <v>0.9833</v>
      </c>
      <c r="U48" t="n">
        <v>0.9745</v>
      </c>
      <c r="V48" t="n">
        <v>0.9576</v>
      </c>
      <c r="W48" t="n">
        <v>0.93</v>
      </c>
      <c r="X48" t="n">
        <v>0.8905999999999999</v>
      </c>
      <c r="Y48" t="n">
        <v>0.8113</v>
      </c>
      <c r="Z48" t="n">
        <v>0.7594</v>
      </c>
      <c r="AA48" t="n">
        <v>0.6875</v>
      </c>
      <c r="AB48" t="n">
        <v>0.6433</v>
      </c>
    </row>
    <row r="49">
      <c r="A49" t="n">
        <v>1947</v>
      </c>
      <c r="C49" t="n">
        <v>0.9668</v>
      </c>
      <c r="D49" t="n">
        <v>0.9979</v>
      </c>
      <c r="E49" t="n">
        <v>0.9989</v>
      </c>
      <c r="F49" t="n">
        <v>0.9991</v>
      </c>
      <c r="G49" t="n">
        <v>0.9993</v>
      </c>
      <c r="I49" t="n">
        <v>0.9995000000000001</v>
      </c>
      <c r="J49" t="n">
        <v>0.9996</v>
      </c>
      <c r="K49" t="n">
        <v>0.9992</v>
      </c>
      <c r="L49" t="n">
        <v>0.9989</v>
      </c>
      <c r="M49" t="n">
        <v>0.9988</v>
      </c>
      <c r="N49" t="n">
        <v>0.9984</v>
      </c>
      <c r="O49" t="n">
        <v>0.9977</v>
      </c>
      <c r="P49" t="n">
        <v>0.9967</v>
      </c>
      <c r="Q49" t="n">
        <v>0.9952</v>
      </c>
      <c r="R49" t="n">
        <v>0.9928</v>
      </c>
      <c r="S49" t="n">
        <v>0.9891</v>
      </c>
      <c r="T49" t="n">
        <v>0.9835</v>
      </c>
      <c r="U49" t="n">
        <v>0.9748</v>
      </c>
      <c r="V49" t="n">
        <v>0.9575</v>
      </c>
      <c r="W49" t="n">
        <v>0.9294</v>
      </c>
      <c r="X49" t="n">
        <v>0.8875</v>
      </c>
      <c r="Y49" t="n">
        <v>0.8074</v>
      </c>
      <c r="Z49" t="n">
        <v>0.7446</v>
      </c>
      <c r="AA49" t="n">
        <v>0.6847</v>
      </c>
      <c r="AB49" t="n">
        <v>0.6258</v>
      </c>
    </row>
    <row r="50">
      <c r="A50" t="n">
        <v>1948</v>
      </c>
      <c r="C50" t="n">
        <v>0.9702</v>
      </c>
      <c r="D50" t="n">
        <v>0.9977</v>
      </c>
      <c r="E50" t="n">
        <v>0.9989</v>
      </c>
      <c r="F50" t="n">
        <v>0.9991</v>
      </c>
      <c r="G50" t="n">
        <v>0.9993</v>
      </c>
      <c r="I50" t="n">
        <v>0.9995000000000001</v>
      </c>
      <c r="J50" t="n">
        <v>0.9996</v>
      </c>
      <c r="K50" t="n">
        <v>0.9993</v>
      </c>
      <c r="L50" t="n">
        <v>0.9991</v>
      </c>
      <c r="M50" t="n">
        <v>0.9989</v>
      </c>
      <c r="N50" t="n">
        <v>0.9986</v>
      </c>
      <c r="O50" t="n">
        <v>0.9978</v>
      </c>
      <c r="P50" t="n">
        <v>0.9969</v>
      </c>
      <c r="Q50" t="n">
        <v>0.9955000000000001</v>
      </c>
      <c r="R50" t="n">
        <v>0.9932</v>
      </c>
      <c r="S50" t="n">
        <v>0.9895</v>
      </c>
      <c r="T50" t="n">
        <v>0.9841</v>
      </c>
      <c r="U50" t="n">
        <v>0.9757</v>
      </c>
      <c r="V50" t="n">
        <v>0.9594</v>
      </c>
      <c r="W50" t="n">
        <v>0.9312</v>
      </c>
      <c r="X50" t="n">
        <v>0.8888</v>
      </c>
      <c r="Y50" t="n">
        <v>0.8116</v>
      </c>
      <c r="Z50" t="n">
        <v>0.7413999999999999</v>
      </c>
      <c r="AA50" t="n">
        <v>0.674</v>
      </c>
      <c r="AB50" t="n">
        <v>0.5799</v>
      </c>
    </row>
    <row r="51">
      <c r="A51" t="n">
        <v>1949</v>
      </c>
      <c r="C51" t="n">
        <v>0.9723000000000001</v>
      </c>
      <c r="D51" t="n">
        <v>0.9979</v>
      </c>
      <c r="E51" t="n">
        <v>0.9987</v>
      </c>
      <c r="F51" t="n">
        <v>0.9992</v>
      </c>
      <c r="G51" t="n">
        <v>0.9994</v>
      </c>
      <c r="I51" t="n">
        <v>0.9995000000000001</v>
      </c>
      <c r="J51" t="n">
        <v>0.9996</v>
      </c>
      <c r="K51" t="n">
        <v>0.9994</v>
      </c>
      <c r="L51" t="n">
        <v>0.9992</v>
      </c>
      <c r="M51" t="n">
        <v>0.999</v>
      </c>
      <c r="N51" t="n">
        <v>0.9986</v>
      </c>
      <c r="O51" t="n">
        <v>0.998</v>
      </c>
      <c r="P51" t="n">
        <v>0.997</v>
      </c>
      <c r="Q51" t="n">
        <v>0.9957</v>
      </c>
      <c r="R51" t="n">
        <v>0.9935</v>
      </c>
      <c r="S51" t="n">
        <v>0.99</v>
      </c>
      <c r="T51" t="n">
        <v>0.9846</v>
      </c>
      <c r="U51" t="n">
        <v>0.9762</v>
      </c>
      <c r="V51" t="n">
        <v>0.9607</v>
      </c>
      <c r="W51" t="n">
        <v>0.9334</v>
      </c>
      <c r="X51" t="n">
        <v>0.8901</v>
      </c>
      <c r="Y51" t="n">
        <v>0.8176</v>
      </c>
      <c r="Z51" t="n">
        <v>0.7388</v>
      </c>
      <c r="AA51" t="n">
        <v>0.6829</v>
      </c>
      <c r="AB51" t="n">
        <v>0.6039</v>
      </c>
    </row>
    <row r="52">
      <c r="A52" t="n">
        <v>1950</v>
      </c>
      <c r="C52" t="n">
        <v>0.9755</v>
      </c>
      <c r="D52" t="n">
        <v>0.9982</v>
      </c>
      <c r="E52" t="n">
        <v>0.9989</v>
      </c>
      <c r="F52" t="n">
        <v>0.9991</v>
      </c>
      <c r="G52" t="n">
        <v>0.9994</v>
      </c>
      <c r="I52" t="n">
        <v>0.9995000000000001</v>
      </c>
      <c r="J52" t="n">
        <v>0.9996</v>
      </c>
      <c r="K52" t="n">
        <v>0.9994</v>
      </c>
      <c r="L52" t="n">
        <v>0.9992</v>
      </c>
      <c r="M52" t="n">
        <v>0.999</v>
      </c>
      <c r="N52" t="n">
        <v>0.9987</v>
      </c>
      <c r="O52" t="n">
        <v>0.9981</v>
      </c>
      <c r="P52" t="n">
        <v>0.9971</v>
      </c>
      <c r="Q52" t="n">
        <v>0.9958</v>
      </c>
      <c r="R52" t="n">
        <v>0.9938</v>
      </c>
      <c r="S52" t="n">
        <v>0.9903999999999999</v>
      </c>
      <c r="T52" t="n">
        <v>0.985</v>
      </c>
      <c r="U52" t="n">
        <v>0.9767</v>
      </c>
      <c r="V52" t="n">
        <v>0.9617</v>
      </c>
      <c r="W52" t="n">
        <v>0.9345</v>
      </c>
      <c r="X52" t="n">
        <v>0.8875</v>
      </c>
      <c r="Y52" t="n">
        <v>0.8214</v>
      </c>
      <c r="Z52" t="n">
        <v>0.732</v>
      </c>
      <c r="AA52" t="n">
        <v>0.6667999999999999</v>
      </c>
      <c r="AB52" t="n">
        <v>0.5572</v>
      </c>
    </row>
    <row r="53">
      <c r="A53" t="n">
        <v>1951</v>
      </c>
      <c r="C53" t="n">
        <v>0.9756</v>
      </c>
      <c r="D53" t="n">
        <v>0.9981</v>
      </c>
      <c r="E53" t="n">
        <v>0.9989</v>
      </c>
      <c r="F53" t="n">
        <v>0.9992</v>
      </c>
      <c r="G53" t="n">
        <v>0.9993</v>
      </c>
      <c r="I53" t="n">
        <v>0.9995000000000001</v>
      </c>
      <c r="J53" t="n">
        <v>0.9996</v>
      </c>
      <c r="K53" t="n">
        <v>0.9994</v>
      </c>
      <c r="L53" t="n">
        <v>0.9993</v>
      </c>
      <c r="M53" t="n">
        <v>0.9991</v>
      </c>
      <c r="N53" t="n">
        <v>0.9987</v>
      </c>
      <c r="O53" t="n">
        <v>0.9981</v>
      </c>
      <c r="P53" t="n">
        <v>0.9972</v>
      </c>
      <c r="Q53" t="n">
        <v>0.9959</v>
      </c>
      <c r="R53" t="n">
        <v>0.9938</v>
      </c>
      <c r="S53" t="n">
        <v>0.9905</v>
      </c>
      <c r="T53" t="n">
        <v>0.9851</v>
      </c>
      <c r="U53" t="n">
        <v>0.977</v>
      </c>
      <c r="V53" t="n">
        <v>0.9625</v>
      </c>
      <c r="W53" t="n">
        <v>0.9352</v>
      </c>
      <c r="X53" t="n">
        <v>0.888</v>
      </c>
      <c r="Y53" t="n">
        <v>0.8257</v>
      </c>
      <c r="Z53" t="n">
        <v>0.7301</v>
      </c>
      <c r="AA53" t="n">
        <v>0.6541</v>
      </c>
      <c r="AB53" t="n">
        <v>0.6737</v>
      </c>
    </row>
    <row r="54">
      <c r="A54" t="n">
        <v>1952</v>
      </c>
      <c r="C54" t="n">
        <v>0.9757</v>
      </c>
      <c r="D54" t="n">
        <v>0.9982</v>
      </c>
      <c r="E54" t="n">
        <v>0.9989</v>
      </c>
      <c r="F54" t="n">
        <v>0.9992</v>
      </c>
      <c r="G54" t="n">
        <v>0.9993</v>
      </c>
      <c r="I54" t="n">
        <v>0.9995000000000001</v>
      </c>
      <c r="J54" t="n">
        <v>0.9996</v>
      </c>
      <c r="K54" t="n">
        <v>0.9994</v>
      </c>
      <c r="L54" t="n">
        <v>0.9993</v>
      </c>
      <c r="M54" t="n">
        <v>0.9991</v>
      </c>
      <c r="N54" t="n">
        <v>0.9988</v>
      </c>
      <c r="O54" t="n">
        <v>0.9982</v>
      </c>
      <c r="P54" t="n">
        <v>0.9972</v>
      </c>
      <c r="Q54" t="n">
        <v>0.9959</v>
      </c>
      <c r="R54" t="n">
        <v>0.994</v>
      </c>
      <c r="S54" t="n">
        <v>0.9907</v>
      </c>
      <c r="T54" t="n">
        <v>0.9854000000000001</v>
      </c>
      <c r="U54" t="n">
        <v>0.9772</v>
      </c>
      <c r="V54" t="n">
        <v>0.963</v>
      </c>
      <c r="W54" t="n">
        <v>0.9362</v>
      </c>
      <c r="X54" t="n">
        <v>0.8922</v>
      </c>
      <c r="Y54" t="n">
        <v>0.83</v>
      </c>
      <c r="Z54" t="n">
        <v>0.7375</v>
      </c>
      <c r="AA54" t="n">
        <v>0.6661</v>
      </c>
      <c r="AB54" t="n">
        <v>0.6981000000000001</v>
      </c>
    </row>
    <row r="55">
      <c r="A55" t="n">
        <v>1953</v>
      </c>
      <c r="C55" t="n">
        <v>0.9768</v>
      </c>
      <c r="D55" t="n">
        <v>0.9983</v>
      </c>
      <c r="E55" t="n">
        <v>0.999</v>
      </c>
      <c r="F55" t="n">
        <v>0.9992</v>
      </c>
      <c r="G55" t="n">
        <v>0.9994</v>
      </c>
      <c r="I55" t="n">
        <v>0.9996</v>
      </c>
      <c r="J55" t="n">
        <v>0.9996</v>
      </c>
      <c r="K55" t="n">
        <v>0.9995000000000001</v>
      </c>
      <c r="L55" t="n">
        <v>0.9994</v>
      </c>
      <c r="M55" t="n">
        <v>0.9992</v>
      </c>
      <c r="N55" t="n">
        <v>0.9988</v>
      </c>
      <c r="O55" t="n">
        <v>0.9983</v>
      </c>
      <c r="P55" t="n">
        <v>0.9973</v>
      </c>
      <c r="Q55" t="n">
        <v>0.996</v>
      </c>
      <c r="R55" t="n">
        <v>0.9942</v>
      </c>
      <c r="S55" t="n">
        <v>0.9909</v>
      </c>
      <c r="T55" t="n">
        <v>0.9857</v>
      </c>
      <c r="U55" t="n">
        <v>0.9771</v>
      </c>
      <c r="V55" t="n">
        <v>0.9634</v>
      </c>
      <c r="W55" t="n">
        <v>0.9369</v>
      </c>
      <c r="X55" t="n">
        <v>0.8914</v>
      </c>
      <c r="Y55" t="n">
        <v>0.8300999999999999</v>
      </c>
      <c r="Z55" t="n">
        <v>0.7391</v>
      </c>
      <c r="AA55" t="n">
        <v>0.6621</v>
      </c>
      <c r="AB55" t="n">
        <v>0.744</v>
      </c>
    </row>
    <row r="56">
      <c r="A56" t="n">
        <v>1954</v>
      </c>
      <c r="C56" t="n">
        <v>0.9776</v>
      </c>
      <c r="D56" t="n">
        <v>0.9985000000000001</v>
      </c>
      <c r="E56" t="n">
        <v>0.9991</v>
      </c>
      <c r="F56" t="n">
        <v>0.9993</v>
      </c>
      <c r="G56" t="n">
        <v>0.9995000000000001</v>
      </c>
      <c r="I56" t="n">
        <v>0.9996</v>
      </c>
      <c r="J56" t="n">
        <v>0.9997</v>
      </c>
      <c r="K56" t="n">
        <v>0.9995000000000001</v>
      </c>
      <c r="L56" t="n">
        <v>0.9994</v>
      </c>
      <c r="M56" t="n">
        <v>0.9992</v>
      </c>
      <c r="N56" t="n">
        <v>0.9989</v>
      </c>
      <c r="O56" t="n">
        <v>0.9984</v>
      </c>
      <c r="P56" t="n">
        <v>0.9975000000000001</v>
      </c>
      <c r="Q56" t="n">
        <v>0.9962</v>
      </c>
      <c r="R56" t="n">
        <v>0.9944</v>
      </c>
      <c r="S56" t="n">
        <v>0.9916</v>
      </c>
      <c r="T56" t="n">
        <v>0.9864000000000001</v>
      </c>
      <c r="U56" t="n">
        <v>0.978</v>
      </c>
      <c r="V56" t="n">
        <v>0.965</v>
      </c>
      <c r="W56" t="n">
        <v>0.9393</v>
      </c>
      <c r="X56" t="n">
        <v>0.8978</v>
      </c>
      <c r="Y56" t="n">
        <v>0.8361</v>
      </c>
      <c r="Z56" t="n">
        <v>0.7546</v>
      </c>
      <c r="AA56" t="n">
        <v>0.6871</v>
      </c>
      <c r="AB56" t="n">
        <v>0.7695</v>
      </c>
    </row>
    <row r="57">
      <c r="A57" t="n">
        <v>1955</v>
      </c>
      <c r="C57" t="n">
        <v>0.9782</v>
      </c>
      <c r="D57" t="n">
        <v>0.9985000000000001</v>
      </c>
      <c r="E57" t="n">
        <v>0.9991</v>
      </c>
      <c r="F57" t="n">
        <v>0.9993</v>
      </c>
      <c r="G57" t="n">
        <v>0.9995000000000001</v>
      </c>
      <c r="I57" t="n">
        <v>0.9996</v>
      </c>
      <c r="J57" t="n">
        <v>0.9997</v>
      </c>
      <c r="K57" t="n">
        <v>0.9995000000000001</v>
      </c>
      <c r="L57" t="n">
        <v>0.9994</v>
      </c>
      <c r="M57" t="n">
        <v>0.9993</v>
      </c>
      <c r="N57" t="n">
        <v>0.9989</v>
      </c>
      <c r="O57" t="n">
        <v>0.9985000000000001</v>
      </c>
      <c r="P57" t="n">
        <v>0.9975000000000001</v>
      </c>
      <c r="Q57" t="n">
        <v>0.9963</v>
      </c>
      <c r="R57" t="n">
        <v>0.9947</v>
      </c>
      <c r="S57" t="n">
        <v>0.9917</v>
      </c>
      <c r="T57" t="n">
        <v>0.9866</v>
      </c>
      <c r="U57" t="n">
        <v>0.9777</v>
      </c>
      <c r="V57" t="n">
        <v>0.965</v>
      </c>
      <c r="W57" t="n">
        <v>0.9379999999999999</v>
      </c>
      <c r="X57" t="n">
        <v>0.8947000000000001</v>
      </c>
      <c r="Y57" t="n">
        <v>0.8279</v>
      </c>
      <c r="Z57" t="n">
        <v>0.7487</v>
      </c>
      <c r="AA57" t="n">
        <v>0.6685</v>
      </c>
      <c r="AB57" t="n">
        <v>0.7714</v>
      </c>
    </row>
    <row r="58">
      <c r="A58" t="n">
        <v>1956</v>
      </c>
      <c r="C58" t="n">
        <v>0.9786</v>
      </c>
      <c r="D58" t="n">
        <v>0.9985000000000001</v>
      </c>
      <c r="E58" t="n">
        <v>0.9991</v>
      </c>
      <c r="F58" t="n">
        <v>0.9994</v>
      </c>
      <c r="G58" t="n">
        <v>0.9995000000000001</v>
      </c>
      <c r="I58" t="n">
        <v>0.9996</v>
      </c>
      <c r="J58" t="n">
        <v>0.9997</v>
      </c>
      <c r="K58" t="n">
        <v>0.9995000000000001</v>
      </c>
      <c r="L58" t="n">
        <v>0.9994</v>
      </c>
      <c r="M58" t="n">
        <v>0.9993</v>
      </c>
      <c r="N58" t="n">
        <v>0.999</v>
      </c>
      <c r="O58" t="n">
        <v>0.9985000000000001</v>
      </c>
      <c r="P58" t="n">
        <v>0.9976</v>
      </c>
      <c r="Q58" t="n">
        <v>0.9963</v>
      </c>
      <c r="R58" t="n">
        <v>0.9948</v>
      </c>
      <c r="S58" t="n">
        <v>0.9918</v>
      </c>
      <c r="T58" t="n">
        <v>0.9867</v>
      </c>
      <c r="U58" t="n">
        <v>0.9778</v>
      </c>
      <c r="V58" t="n">
        <v>0.9651999999999999</v>
      </c>
      <c r="W58" t="n">
        <v>0.9387</v>
      </c>
      <c r="X58" t="n">
        <v>0.8943</v>
      </c>
      <c r="Y58" t="n">
        <v>0.828</v>
      </c>
      <c r="Z58" t="n">
        <v>0.7455000000000001</v>
      </c>
      <c r="AA58" t="n">
        <v>0.6603</v>
      </c>
      <c r="AB58" t="n">
        <v>0.7926</v>
      </c>
    </row>
    <row r="59">
      <c r="A59" t="n">
        <v>1957</v>
      </c>
      <c r="C59" t="n">
        <v>0.9784</v>
      </c>
      <c r="D59" t="n">
        <v>0.9985000000000001</v>
      </c>
      <c r="E59" t="n">
        <v>0.9991</v>
      </c>
      <c r="F59" t="n">
        <v>0.9993</v>
      </c>
      <c r="G59" t="n">
        <v>0.9995000000000001</v>
      </c>
      <c r="I59" t="n">
        <v>0.9996</v>
      </c>
      <c r="J59" t="n">
        <v>0.9997</v>
      </c>
      <c r="K59" t="n">
        <v>0.9995000000000001</v>
      </c>
      <c r="L59" t="n">
        <v>0.9994</v>
      </c>
      <c r="M59" t="n">
        <v>0.9992</v>
      </c>
      <c r="N59" t="n">
        <v>0.9989</v>
      </c>
      <c r="O59" t="n">
        <v>0.9984</v>
      </c>
      <c r="P59" t="n">
        <v>0.9976</v>
      </c>
      <c r="Q59" t="n">
        <v>0.9963</v>
      </c>
      <c r="R59" t="n">
        <v>0.9945000000000001</v>
      </c>
      <c r="S59" t="n">
        <v>0.9918</v>
      </c>
      <c r="T59" t="n">
        <v>0.9865</v>
      </c>
      <c r="U59" t="n">
        <v>0.9774</v>
      </c>
      <c r="V59" t="n">
        <v>0.9644</v>
      </c>
      <c r="W59" t="n">
        <v>0.9388</v>
      </c>
      <c r="X59" t="n">
        <v>0.8934</v>
      </c>
      <c r="Y59" t="n">
        <v>0.8238</v>
      </c>
      <c r="Z59" t="n">
        <v>0.7368</v>
      </c>
      <c r="AA59" t="n">
        <v>0.6382</v>
      </c>
      <c r="AB59" t="n">
        <v>0.7843</v>
      </c>
    </row>
    <row r="60">
      <c r="A60" t="n">
        <v>1958</v>
      </c>
      <c r="C60" t="n">
        <v>0.9785</v>
      </c>
      <c r="D60" t="n">
        <v>0.9985000000000001</v>
      </c>
      <c r="E60" t="n">
        <v>0.9991</v>
      </c>
      <c r="F60" t="n">
        <v>0.9993</v>
      </c>
      <c r="G60" t="n">
        <v>0.9994</v>
      </c>
      <c r="I60" t="n">
        <v>0.9996</v>
      </c>
      <c r="J60" t="n">
        <v>0.9997</v>
      </c>
      <c r="K60" t="n">
        <v>0.9995000000000001</v>
      </c>
      <c r="L60" t="n">
        <v>0.9994</v>
      </c>
      <c r="M60" t="n">
        <v>0.9993</v>
      </c>
      <c r="N60" t="n">
        <v>0.999</v>
      </c>
      <c r="O60" t="n">
        <v>0.9985000000000001</v>
      </c>
      <c r="P60" t="n">
        <v>0.9977</v>
      </c>
      <c r="Q60" t="n">
        <v>0.9963</v>
      </c>
      <c r="R60" t="n">
        <v>0.9946</v>
      </c>
      <c r="S60" t="n">
        <v>0.992</v>
      </c>
      <c r="T60" t="n">
        <v>0.9868</v>
      </c>
      <c r="U60" t="n">
        <v>0.9779</v>
      </c>
      <c r="V60" t="n">
        <v>0.9645</v>
      </c>
      <c r="W60" t="n">
        <v>0.9396</v>
      </c>
      <c r="X60" t="n">
        <v>0.8941</v>
      </c>
      <c r="Y60" t="n">
        <v>0.8255</v>
      </c>
      <c r="Z60" t="n">
        <v>0.7347</v>
      </c>
      <c r="AA60" t="n">
        <v>0.6435999999999999</v>
      </c>
      <c r="AB60" t="n">
        <v>0.785</v>
      </c>
    </row>
    <row r="61">
      <c r="A61" t="n">
        <v>1959</v>
      </c>
      <c r="C61" t="n">
        <v>0.9795</v>
      </c>
      <c r="D61" t="n">
        <v>0.9986</v>
      </c>
      <c r="E61" t="n">
        <v>0.9992</v>
      </c>
      <c r="F61" t="n">
        <v>0.9994</v>
      </c>
      <c r="G61" t="n">
        <v>0.9994</v>
      </c>
      <c r="I61" t="n">
        <v>0.9996</v>
      </c>
      <c r="J61" t="n">
        <v>0.9997</v>
      </c>
      <c r="K61" t="n">
        <v>0.9995000000000001</v>
      </c>
      <c r="L61" t="n">
        <v>0.9994</v>
      </c>
      <c r="M61" t="n">
        <v>0.9993</v>
      </c>
      <c r="N61" t="n">
        <v>0.999</v>
      </c>
      <c r="O61" t="n">
        <v>0.9985000000000001</v>
      </c>
      <c r="P61" t="n">
        <v>0.9977</v>
      </c>
      <c r="Q61" t="n">
        <v>0.9964</v>
      </c>
      <c r="R61" t="n">
        <v>0.9946</v>
      </c>
      <c r="S61" t="n">
        <v>0.9921</v>
      </c>
      <c r="T61" t="n">
        <v>0.9872</v>
      </c>
      <c r="U61" t="n">
        <v>0.9784</v>
      </c>
      <c r="V61" t="n">
        <v>0.965</v>
      </c>
      <c r="W61" t="n">
        <v>0.9409999999999999</v>
      </c>
      <c r="X61" t="n">
        <v>0.8962</v>
      </c>
      <c r="Y61" t="n">
        <v>0.8297</v>
      </c>
      <c r="Z61" t="n">
        <v>0.7336</v>
      </c>
      <c r="AA61" t="n">
        <v>0.6556</v>
      </c>
      <c r="AB61" t="n">
        <v>0.8074</v>
      </c>
    </row>
    <row r="62">
      <c r="A62" t="n">
        <v>1960</v>
      </c>
      <c r="C62" t="n">
        <v>0.9801</v>
      </c>
      <c r="D62" t="n">
        <v>0.9986</v>
      </c>
      <c r="E62" t="n">
        <v>0.9992</v>
      </c>
      <c r="F62" t="n">
        <v>0.9994</v>
      </c>
      <c r="G62" t="n">
        <v>0.9995000000000001</v>
      </c>
      <c r="I62" t="n">
        <v>0.9996</v>
      </c>
      <c r="J62" t="n">
        <v>0.9997</v>
      </c>
      <c r="K62" t="n">
        <v>0.9995000000000001</v>
      </c>
      <c r="L62" t="n">
        <v>0.9994</v>
      </c>
      <c r="M62" t="n">
        <v>0.9993</v>
      </c>
      <c r="N62" t="n">
        <v>0.999</v>
      </c>
      <c r="O62" t="n">
        <v>0.9985000000000001</v>
      </c>
      <c r="P62" t="n">
        <v>0.9977</v>
      </c>
      <c r="Q62" t="n">
        <v>0.9963</v>
      </c>
      <c r="R62" t="n">
        <v>0.9946</v>
      </c>
      <c r="S62" t="n">
        <v>0.9921</v>
      </c>
      <c r="T62" t="n">
        <v>0.9871</v>
      </c>
      <c r="U62" t="n">
        <v>0.9786</v>
      </c>
      <c r="V62" t="n">
        <v>0.9646</v>
      </c>
      <c r="W62" t="n">
        <v>0.9414</v>
      </c>
      <c r="X62" t="n">
        <v>0.897</v>
      </c>
      <c r="Y62" t="n">
        <v>0.837</v>
      </c>
      <c r="Z62" t="n">
        <v>0.7531</v>
      </c>
      <c r="AA62" t="n">
        <v>0.6476</v>
      </c>
      <c r="AB62" t="n">
        <v>0.5382</v>
      </c>
    </row>
    <row r="63">
      <c r="A63" t="n">
        <v>1961</v>
      </c>
      <c r="C63" t="n">
        <v>0.9806</v>
      </c>
      <c r="D63" t="n">
        <v>0.9987</v>
      </c>
      <c r="E63" t="n">
        <v>0.9992</v>
      </c>
      <c r="F63" t="n">
        <v>0.9994</v>
      </c>
      <c r="G63" t="n">
        <v>0.9995000000000001</v>
      </c>
      <c r="I63" t="n">
        <v>0.9996</v>
      </c>
      <c r="J63" t="n">
        <v>0.9997</v>
      </c>
      <c r="K63" t="n">
        <v>0.9995000000000001</v>
      </c>
      <c r="L63" t="n">
        <v>0.9994</v>
      </c>
      <c r="M63" t="n">
        <v>0.9993</v>
      </c>
      <c r="N63" t="n">
        <v>0.999</v>
      </c>
      <c r="O63" t="n">
        <v>0.9985000000000001</v>
      </c>
      <c r="P63" t="n">
        <v>0.9978</v>
      </c>
      <c r="Q63" t="n">
        <v>0.9964</v>
      </c>
      <c r="R63" t="n">
        <v>0.9946</v>
      </c>
      <c r="S63" t="n">
        <v>0.9923999999999999</v>
      </c>
      <c r="T63" t="n">
        <v>0.9877</v>
      </c>
      <c r="U63" t="n">
        <v>0.9792999999999999</v>
      </c>
      <c r="V63" t="n">
        <v>0.9655</v>
      </c>
      <c r="W63" t="n">
        <v>0.9436</v>
      </c>
      <c r="X63" t="n">
        <v>0.9004</v>
      </c>
      <c r="Y63" t="n">
        <v>0.8408</v>
      </c>
      <c r="Z63" t="n">
        <v>0.7596000000000001</v>
      </c>
      <c r="AA63" t="n">
        <v>0.6571</v>
      </c>
      <c r="AB63" t="n">
        <v>0.5727</v>
      </c>
    </row>
    <row r="64">
      <c r="A64" t="n">
        <v>1962</v>
      </c>
      <c r="C64" t="n">
        <v>0.9814000000000001</v>
      </c>
      <c r="D64" t="n">
        <v>0.9987</v>
      </c>
      <c r="E64" t="n">
        <v>0.9992</v>
      </c>
      <c r="F64" t="n">
        <v>0.9994</v>
      </c>
      <c r="G64" t="n">
        <v>0.9995000000000001</v>
      </c>
      <c r="I64" t="n">
        <v>0.9996</v>
      </c>
      <c r="J64" t="n">
        <v>0.9997</v>
      </c>
      <c r="K64" t="n">
        <v>0.9995000000000001</v>
      </c>
      <c r="L64" t="n">
        <v>0.9994</v>
      </c>
      <c r="M64" t="n">
        <v>0.9993</v>
      </c>
      <c r="N64" t="n">
        <v>0.999</v>
      </c>
      <c r="O64" t="n">
        <v>0.9985000000000001</v>
      </c>
      <c r="P64" t="n">
        <v>0.9977</v>
      </c>
      <c r="Q64" t="n">
        <v>0.9963</v>
      </c>
      <c r="R64" t="n">
        <v>0.9945000000000001</v>
      </c>
      <c r="S64" t="n">
        <v>0.9921</v>
      </c>
      <c r="T64" t="n">
        <v>0.9876</v>
      </c>
      <c r="U64" t="n">
        <v>0.9792999999999999</v>
      </c>
      <c r="V64" t="n">
        <v>0.9654</v>
      </c>
      <c r="W64" t="n">
        <v>0.9429</v>
      </c>
      <c r="X64" t="n">
        <v>0.9003</v>
      </c>
      <c r="Y64" t="n">
        <v>0.843</v>
      </c>
      <c r="Z64" t="n">
        <v>0.766</v>
      </c>
      <c r="AA64" t="n">
        <v>0.6555</v>
      </c>
      <c r="AB64" t="n">
        <v>0.5537</v>
      </c>
    </row>
    <row r="65">
      <c r="A65" t="n">
        <v>1963</v>
      </c>
      <c r="C65" t="n">
        <v>0.9815</v>
      </c>
      <c r="D65" t="n">
        <v>0.9988</v>
      </c>
      <c r="E65" t="n">
        <v>0.9993</v>
      </c>
      <c r="F65" t="n">
        <v>0.9994</v>
      </c>
      <c r="G65" t="n">
        <v>0.9995000000000001</v>
      </c>
      <c r="I65" t="n">
        <v>0.9997</v>
      </c>
      <c r="J65" t="n">
        <v>0.9997</v>
      </c>
      <c r="K65" t="n">
        <v>0.9995000000000001</v>
      </c>
      <c r="L65" t="n">
        <v>0.9994</v>
      </c>
      <c r="M65" t="n">
        <v>0.9993</v>
      </c>
      <c r="N65" t="n">
        <v>0.999</v>
      </c>
      <c r="O65" t="n">
        <v>0.9985000000000001</v>
      </c>
      <c r="P65" t="n">
        <v>0.9977</v>
      </c>
      <c r="Q65" t="n">
        <v>0.9963</v>
      </c>
      <c r="R65" t="n">
        <v>0.9945000000000001</v>
      </c>
      <c r="S65" t="n">
        <v>0.9919</v>
      </c>
      <c r="T65" t="n">
        <v>0.9876</v>
      </c>
      <c r="U65" t="n">
        <v>0.9795</v>
      </c>
      <c r="V65" t="n">
        <v>0.9654</v>
      </c>
      <c r="W65" t="n">
        <v>0.945</v>
      </c>
      <c r="X65" t="n">
        <v>0.9012</v>
      </c>
      <c r="Y65" t="n">
        <v>0.8418</v>
      </c>
      <c r="Z65" t="n">
        <v>0.7594</v>
      </c>
      <c r="AA65" t="n">
        <v>0.6482</v>
      </c>
      <c r="AB65" t="n">
        <v>0.5528999999999999</v>
      </c>
    </row>
    <row r="66">
      <c r="A66" t="n">
        <v>1964</v>
      </c>
      <c r="C66" t="n">
        <v>0.9813</v>
      </c>
      <c r="D66" t="n">
        <v>0.9988</v>
      </c>
      <c r="E66" t="n">
        <v>0.9993</v>
      </c>
      <c r="F66" t="n">
        <v>0.9994</v>
      </c>
      <c r="G66" t="n">
        <v>0.9995000000000001</v>
      </c>
      <c r="I66" t="n">
        <v>0.9997</v>
      </c>
      <c r="J66" t="n">
        <v>0.9997</v>
      </c>
      <c r="K66" t="n">
        <v>0.9995000000000001</v>
      </c>
      <c r="L66" t="n">
        <v>0.9994</v>
      </c>
      <c r="M66" t="n">
        <v>0.9993</v>
      </c>
      <c r="N66" t="n">
        <v>0.999</v>
      </c>
      <c r="O66" t="n">
        <v>0.9985000000000001</v>
      </c>
      <c r="P66" t="n">
        <v>0.9976</v>
      </c>
      <c r="Q66" t="n">
        <v>0.9963</v>
      </c>
      <c r="R66" t="n">
        <v>0.9944</v>
      </c>
      <c r="S66" t="n">
        <v>0.992</v>
      </c>
      <c r="T66" t="n">
        <v>0.9879</v>
      </c>
      <c r="U66" t="n">
        <v>0.98</v>
      </c>
      <c r="V66" t="n">
        <v>0.9667</v>
      </c>
      <c r="W66" t="n">
        <v>0.945</v>
      </c>
      <c r="X66" t="n">
        <v>0.9064</v>
      </c>
      <c r="Y66" t="n">
        <v>0.8428</v>
      </c>
      <c r="Z66" t="n">
        <v>0.7613</v>
      </c>
      <c r="AA66" t="n">
        <v>0.6544</v>
      </c>
      <c r="AB66" t="n">
        <v>0.5377999999999999</v>
      </c>
    </row>
    <row r="67">
      <c r="A67" t="n">
        <v>1965</v>
      </c>
      <c r="C67" t="n">
        <v>0.982</v>
      </c>
      <c r="D67" t="n">
        <v>0.9989</v>
      </c>
      <c r="E67" t="n">
        <v>0.9992</v>
      </c>
      <c r="F67" t="n">
        <v>0.9994</v>
      </c>
      <c r="G67" t="n">
        <v>0.9995000000000001</v>
      </c>
      <c r="I67" t="n">
        <v>0.9997</v>
      </c>
      <c r="J67" t="n">
        <v>0.9997</v>
      </c>
      <c r="K67" t="n">
        <v>0.9995000000000001</v>
      </c>
      <c r="L67" t="n">
        <v>0.9994</v>
      </c>
      <c r="M67" t="n">
        <v>0.9993</v>
      </c>
      <c r="N67" t="n">
        <v>0.999</v>
      </c>
      <c r="O67" t="n">
        <v>0.9985000000000001</v>
      </c>
      <c r="P67" t="n">
        <v>0.9976</v>
      </c>
      <c r="Q67" t="n">
        <v>0.9963</v>
      </c>
      <c r="R67" t="n">
        <v>0.9944</v>
      </c>
      <c r="S67" t="n">
        <v>0.992</v>
      </c>
      <c r="T67" t="n">
        <v>0.9878</v>
      </c>
      <c r="U67" t="n">
        <v>0.9802</v>
      </c>
      <c r="V67" t="n">
        <v>0.9674</v>
      </c>
      <c r="W67" t="n">
        <v>0.9453</v>
      </c>
      <c r="X67" t="n">
        <v>0.9079</v>
      </c>
      <c r="Y67" t="n">
        <v>0.8434</v>
      </c>
      <c r="Z67" t="n">
        <v>0.7632</v>
      </c>
      <c r="AA67" t="n">
        <v>0.655</v>
      </c>
      <c r="AB67" t="n">
        <v>0.5246</v>
      </c>
    </row>
    <row r="68">
      <c r="A68" t="n">
        <v>1966</v>
      </c>
      <c r="C68" t="n">
        <v>0.9824000000000001</v>
      </c>
      <c r="D68" t="n">
        <v>0.9989</v>
      </c>
      <c r="E68" t="n">
        <v>0.9993</v>
      </c>
      <c r="F68" t="n">
        <v>0.9994</v>
      </c>
      <c r="G68" t="n">
        <v>0.9995000000000001</v>
      </c>
      <c r="I68" t="n">
        <v>0.9997</v>
      </c>
      <c r="J68" t="n">
        <v>0.9997</v>
      </c>
      <c r="K68" t="n">
        <v>0.9995000000000001</v>
      </c>
      <c r="L68" t="n">
        <v>0.9994</v>
      </c>
      <c r="M68" t="n">
        <v>0.9993</v>
      </c>
      <c r="N68" t="n">
        <v>0.999</v>
      </c>
      <c r="O68" t="n">
        <v>0.9985000000000001</v>
      </c>
      <c r="P68" t="n">
        <v>0.9976</v>
      </c>
      <c r="Q68" t="n">
        <v>0.9963</v>
      </c>
      <c r="R68" t="n">
        <v>0.9944</v>
      </c>
      <c r="S68" t="n">
        <v>0.9919</v>
      </c>
      <c r="T68" t="n">
        <v>0.9879</v>
      </c>
      <c r="U68" t="n">
        <v>0.9802999999999999</v>
      </c>
      <c r="V68" t="n">
        <v>0.9671999999999999</v>
      </c>
      <c r="W68" t="n">
        <v>0.9454</v>
      </c>
      <c r="X68" t="n">
        <v>0.9085</v>
      </c>
      <c r="Y68" t="n">
        <v>0.8451</v>
      </c>
      <c r="Z68" t="n">
        <v>0.7623</v>
      </c>
      <c r="AA68" t="n">
        <v>0.6555</v>
      </c>
      <c r="AB68" t="n">
        <v>0.5217000000000001</v>
      </c>
    </row>
    <row r="69">
      <c r="A69" t="n">
        <v>1967</v>
      </c>
      <c r="C69" t="n">
        <v>0.9832</v>
      </c>
      <c r="D69" t="n">
        <v>0.999</v>
      </c>
      <c r="E69" t="n">
        <v>0.9993</v>
      </c>
      <c r="F69" t="n">
        <v>0.9995000000000001</v>
      </c>
      <c r="G69" t="n">
        <v>0.9995000000000001</v>
      </c>
      <c r="I69" t="n">
        <v>0.9997</v>
      </c>
      <c r="J69" t="n">
        <v>0.9997</v>
      </c>
      <c r="K69" t="n">
        <v>0.9995000000000001</v>
      </c>
      <c r="L69" t="n">
        <v>0.9994</v>
      </c>
      <c r="M69" t="n">
        <v>0.9993</v>
      </c>
      <c r="N69" t="n">
        <v>0.9991</v>
      </c>
      <c r="O69" t="n">
        <v>0.9985000000000001</v>
      </c>
      <c r="P69" t="n">
        <v>0.9976</v>
      </c>
      <c r="Q69" t="n">
        <v>0.9963</v>
      </c>
      <c r="R69" t="n">
        <v>0.9945000000000001</v>
      </c>
      <c r="S69" t="n">
        <v>0.992</v>
      </c>
      <c r="T69" t="n">
        <v>0.988</v>
      </c>
      <c r="U69" t="n">
        <v>0.9806</v>
      </c>
      <c r="V69" t="n">
        <v>0.9683</v>
      </c>
      <c r="W69" t="n">
        <v>0.9473</v>
      </c>
      <c r="X69" t="n">
        <v>0.9114</v>
      </c>
      <c r="Y69" t="n">
        <v>0.8509</v>
      </c>
      <c r="Z69" t="n">
        <v>0.7698</v>
      </c>
      <c r="AA69" t="n">
        <v>0.6661</v>
      </c>
      <c r="AB69" t="n">
        <v>0.5717</v>
      </c>
    </row>
    <row r="70">
      <c r="A70" t="n">
        <v>1968</v>
      </c>
      <c r="C70" t="n">
        <v>0.9833</v>
      </c>
      <c r="D70" t="n">
        <v>0.999</v>
      </c>
      <c r="E70" t="n">
        <v>0.9993</v>
      </c>
      <c r="F70" t="n">
        <v>0.9994</v>
      </c>
      <c r="G70" t="n">
        <v>0.9995000000000001</v>
      </c>
      <c r="I70" t="n">
        <v>0.9997</v>
      </c>
      <c r="J70" t="n">
        <v>0.9997</v>
      </c>
      <c r="K70" t="n">
        <v>0.9994</v>
      </c>
      <c r="L70" t="n">
        <v>0.9994</v>
      </c>
      <c r="M70" t="n">
        <v>0.9993</v>
      </c>
      <c r="N70" t="n">
        <v>0.9991</v>
      </c>
      <c r="O70" t="n">
        <v>0.9985000000000001</v>
      </c>
      <c r="P70" t="n">
        <v>0.9976</v>
      </c>
      <c r="Q70" t="n">
        <v>0.9962</v>
      </c>
      <c r="R70" t="n">
        <v>0.9943</v>
      </c>
      <c r="S70" t="n">
        <v>0.9918</v>
      </c>
      <c r="T70" t="n">
        <v>0.9877</v>
      </c>
      <c r="U70" t="n">
        <v>0.9804</v>
      </c>
      <c r="V70" t="n">
        <v>0.9677</v>
      </c>
      <c r="W70" t="n">
        <v>0.9467</v>
      </c>
      <c r="X70" t="n">
        <v>0.9097</v>
      </c>
      <c r="Y70" t="n">
        <v>0.849</v>
      </c>
      <c r="Z70" t="n">
        <v>0.7638</v>
      </c>
      <c r="AA70" t="n">
        <v>0.6564</v>
      </c>
      <c r="AB70" t="n">
        <v>0.5764</v>
      </c>
    </row>
    <row r="71">
      <c r="A71" t="n">
        <v>1969</v>
      </c>
      <c r="C71" t="n">
        <v>0.9838</v>
      </c>
      <c r="D71" t="n">
        <v>0.999</v>
      </c>
      <c r="E71" t="n">
        <v>0.9993</v>
      </c>
      <c r="F71" t="n">
        <v>0.9994</v>
      </c>
      <c r="G71" t="n">
        <v>0.9995000000000001</v>
      </c>
      <c r="I71" t="n">
        <v>0.9997</v>
      </c>
      <c r="J71" t="n">
        <v>0.9997</v>
      </c>
      <c r="K71" t="n">
        <v>0.9994</v>
      </c>
      <c r="L71" t="n">
        <v>0.9993</v>
      </c>
      <c r="M71" t="n">
        <v>0.9993</v>
      </c>
      <c r="N71" t="n">
        <v>0.999</v>
      </c>
      <c r="O71" t="n">
        <v>0.9985000000000001</v>
      </c>
      <c r="P71" t="n">
        <v>0.9976</v>
      </c>
      <c r="Q71" t="n">
        <v>0.9963</v>
      </c>
      <c r="R71" t="n">
        <v>0.9945000000000001</v>
      </c>
      <c r="S71" t="n">
        <v>0.9919</v>
      </c>
      <c r="T71" t="n">
        <v>0.9881</v>
      </c>
      <c r="U71" t="n">
        <v>0.9807</v>
      </c>
      <c r="V71" t="n">
        <v>0.9684</v>
      </c>
      <c r="W71" t="n">
        <v>0.9486</v>
      </c>
      <c r="X71" t="n">
        <v>0.9127</v>
      </c>
      <c r="Y71" t="n">
        <v>0.8539</v>
      </c>
      <c r="Z71" t="n">
        <v>0.7692</v>
      </c>
      <c r="AA71" t="n">
        <v>0.6624</v>
      </c>
      <c r="AB71" t="n">
        <v>0.5800999999999999</v>
      </c>
    </row>
    <row r="72">
      <c r="A72" t="n">
        <v>1970</v>
      </c>
      <c r="C72" t="n">
        <v>0.9844000000000001</v>
      </c>
      <c r="D72" t="n">
        <v>0.999</v>
      </c>
      <c r="E72" t="n">
        <v>0.9994</v>
      </c>
      <c r="F72" t="n">
        <v>0.9995000000000001</v>
      </c>
      <c r="G72" t="n">
        <v>0.9995000000000001</v>
      </c>
      <c r="I72" t="n">
        <v>0.9997</v>
      </c>
      <c r="J72" t="n">
        <v>0.9997</v>
      </c>
      <c r="K72" t="n">
        <v>0.9994</v>
      </c>
      <c r="L72" t="n">
        <v>0.9994</v>
      </c>
      <c r="M72" t="n">
        <v>0.9993</v>
      </c>
      <c r="N72" t="n">
        <v>0.9991</v>
      </c>
      <c r="O72" t="n">
        <v>0.9985000000000001</v>
      </c>
      <c r="P72" t="n">
        <v>0.9977</v>
      </c>
      <c r="Q72" t="n">
        <v>0.9963</v>
      </c>
      <c r="R72" t="n">
        <v>0.9944</v>
      </c>
      <c r="S72" t="n">
        <v>0.9918</v>
      </c>
      <c r="T72" t="n">
        <v>0.9882</v>
      </c>
      <c r="U72" t="n">
        <v>0.9807</v>
      </c>
      <c r="V72" t="n">
        <v>0.9689</v>
      </c>
      <c r="W72" t="n">
        <v>0.9500999999999999</v>
      </c>
      <c r="X72" t="n">
        <v>0.9171</v>
      </c>
      <c r="Y72" t="n">
        <v>0.8622</v>
      </c>
      <c r="Z72" t="n">
        <v>0.7806999999999999</v>
      </c>
      <c r="AA72" t="n">
        <v>0.6835</v>
      </c>
      <c r="AB72" t="n">
        <v>0.5958</v>
      </c>
    </row>
    <row r="73">
      <c r="A73" t="n">
        <v>1971</v>
      </c>
      <c r="C73" t="n">
        <v>0.9859</v>
      </c>
      <c r="D73" t="n">
        <v>0.999</v>
      </c>
      <c r="E73" t="n">
        <v>0.9993</v>
      </c>
      <c r="F73" t="n">
        <v>0.9995000000000001</v>
      </c>
      <c r="G73" t="n">
        <v>0.9995000000000001</v>
      </c>
      <c r="I73" t="n">
        <v>0.9997</v>
      </c>
      <c r="J73" t="n">
        <v>0.9997</v>
      </c>
      <c r="K73" t="n">
        <v>0.9994</v>
      </c>
      <c r="L73" t="n">
        <v>0.9994</v>
      </c>
      <c r="M73" t="n">
        <v>0.9993</v>
      </c>
      <c r="N73" t="n">
        <v>0.9991</v>
      </c>
      <c r="O73" t="n">
        <v>0.9986</v>
      </c>
      <c r="P73" t="n">
        <v>0.9977</v>
      </c>
      <c r="Q73" t="n">
        <v>0.9964</v>
      </c>
      <c r="R73" t="n">
        <v>0.9946</v>
      </c>
      <c r="S73" t="n">
        <v>0.992</v>
      </c>
      <c r="T73" t="n">
        <v>0.9882</v>
      </c>
      <c r="U73" t="n">
        <v>0.9814000000000001</v>
      </c>
      <c r="V73" t="n">
        <v>0.9698</v>
      </c>
      <c r="W73" t="n">
        <v>0.9506</v>
      </c>
      <c r="X73" t="n">
        <v>0.9176</v>
      </c>
      <c r="Y73" t="n">
        <v>0.8614000000000001</v>
      </c>
      <c r="Z73" t="n">
        <v>0.7786999999999999</v>
      </c>
      <c r="AA73" t="n">
        <v>0.6795</v>
      </c>
      <c r="AB73" t="n">
        <v>0.5775</v>
      </c>
    </row>
    <row r="74">
      <c r="A74" t="n">
        <v>1972</v>
      </c>
      <c r="C74" t="n">
        <v>0.9866</v>
      </c>
      <c r="D74" t="n">
        <v>0.9991</v>
      </c>
      <c r="E74" t="n">
        <v>0.9994</v>
      </c>
      <c r="F74" t="n">
        <v>0.9995000000000001</v>
      </c>
      <c r="G74" t="n">
        <v>0.9996</v>
      </c>
      <c r="I74" t="n">
        <v>0.9997</v>
      </c>
      <c r="J74" t="n">
        <v>0.9997</v>
      </c>
      <c r="K74" t="n">
        <v>0.9994</v>
      </c>
      <c r="L74" t="n">
        <v>0.9994</v>
      </c>
      <c r="M74" t="n">
        <v>0.9993</v>
      </c>
      <c r="N74" t="n">
        <v>0.9991</v>
      </c>
      <c r="O74" t="n">
        <v>0.9986</v>
      </c>
      <c r="P74" t="n">
        <v>0.9977</v>
      </c>
      <c r="Q74" t="n">
        <v>0.9964</v>
      </c>
      <c r="R74" t="n">
        <v>0.9947</v>
      </c>
      <c r="S74" t="n">
        <v>0.9919</v>
      </c>
      <c r="T74" t="n">
        <v>0.9882</v>
      </c>
      <c r="U74" t="n">
        <v>0.9811</v>
      </c>
      <c r="V74" t="n">
        <v>0.9695</v>
      </c>
      <c r="W74" t="n">
        <v>0.95</v>
      </c>
      <c r="X74" t="n">
        <v>0.9175</v>
      </c>
      <c r="Y74" t="n">
        <v>0.8612</v>
      </c>
      <c r="Z74" t="n">
        <v>0.7811</v>
      </c>
      <c r="AA74" t="n">
        <v>0.6749000000000001</v>
      </c>
      <c r="AB74" t="n">
        <v>0.5674</v>
      </c>
    </row>
    <row r="75">
      <c r="A75" t="n">
        <v>1973</v>
      </c>
      <c r="C75" t="n">
        <v>0.9868</v>
      </c>
      <c r="D75" t="n">
        <v>0.9991</v>
      </c>
      <c r="E75" t="n">
        <v>0.9993</v>
      </c>
      <c r="F75" t="n">
        <v>0.9995000000000001</v>
      </c>
      <c r="G75" t="n">
        <v>0.9996</v>
      </c>
      <c r="I75" t="n">
        <v>0.9997</v>
      </c>
      <c r="J75" t="n">
        <v>0.9997</v>
      </c>
      <c r="K75" t="n">
        <v>0.9994</v>
      </c>
      <c r="L75" t="n">
        <v>0.9994</v>
      </c>
      <c r="M75" t="n">
        <v>0.9993</v>
      </c>
      <c r="N75" t="n">
        <v>0.9991</v>
      </c>
      <c r="O75" t="n">
        <v>0.9986</v>
      </c>
      <c r="P75" t="n">
        <v>0.9978</v>
      </c>
      <c r="Q75" t="n">
        <v>0.9965000000000001</v>
      </c>
      <c r="R75" t="n">
        <v>0.9947</v>
      </c>
      <c r="S75" t="n">
        <v>0.992</v>
      </c>
      <c r="T75" t="n">
        <v>0.9883</v>
      </c>
      <c r="U75" t="n">
        <v>0.9818</v>
      </c>
      <c r="V75" t="n">
        <v>0.9707</v>
      </c>
      <c r="W75" t="n">
        <v>0.9506</v>
      </c>
      <c r="X75" t="n">
        <v>0.9185</v>
      </c>
      <c r="Y75" t="n">
        <v>0.8613</v>
      </c>
      <c r="Z75" t="n">
        <v>0.7789</v>
      </c>
      <c r="AA75" t="n">
        <v>0.675</v>
      </c>
      <c r="AB75" t="n">
        <v>0.5663</v>
      </c>
    </row>
    <row r="76">
      <c r="A76" t="n">
        <v>1974</v>
      </c>
      <c r="C76" t="n">
        <v>0.9871</v>
      </c>
      <c r="D76" t="n">
        <v>0.9992</v>
      </c>
      <c r="E76" t="n">
        <v>0.9995000000000001</v>
      </c>
      <c r="F76" t="n">
        <v>0.9995000000000001</v>
      </c>
      <c r="G76" t="n">
        <v>0.9996</v>
      </c>
      <c r="I76" t="n">
        <v>0.9997</v>
      </c>
      <c r="J76" t="n">
        <v>0.9997</v>
      </c>
      <c r="K76" t="n">
        <v>0.9995000000000001</v>
      </c>
      <c r="L76" t="n">
        <v>0.9994</v>
      </c>
      <c r="M76" t="n">
        <v>0.9994</v>
      </c>
      <c r="N76" t="n">
        <v>0.9991</v>
      </c>
      <c r="O76" t="n">
        <v>0.9987</v>
      </c>
      <c r="P76" t="n">
        <v>0.9979</v>
      </c>
      <c r="Q76" t="n">
        <v>0.9966</v>
      </c>
      <c r="R76" t="n">
        <v>0.9949</v>
      </c>
      <c r="S76" t="n">
        <v>0.9923</v>
      </c>
      <c r="T76" t="n">
        <v>0.9885</v>
      </c>
      <c r="U76" t="n">
        <v>0.9824000000000001</v>
      </c>
      <c r="V76" t="n">
        <v>0.9714</v>
      </c>
      <c r="W76" t="n">
        <v>0.9529</v>
      </c>
      <c r="X76" t="n">
        <v>0.9216</v>
      </c>
      <c r="Y76" t="n">
        <v>0.867</v>
      </c>
      <c r="Z76" t="n">
        <v>0.7881</v>
      </c>
      <c r="AA76" t="n">
        <v>0.6803</v>
      </c>
      <c r="AB76" t="n">
        <v>0.5721000000000001</v>
      </c>
    </row>
    <row r="77">
      <c r="A77" t="n">
        <v>1975</v>
      </c>
      <c r="C77" t="n">
        <v>0.9881</v>
      </c>
      <c r="D77" t="n">
        <v>0.9992</v>
      </c>
      <c r="E77" t="n">
        <v>0.9994</v>
      </c>
      <c r="F77" t="n">
        <v>0.9996</v>
      </c>
      <c r="G77" t="n">
        <v>0.9996</v>
      </c>
      <c r="I77" t="n">
        <v>0.9997</v>
      </c>
      <c r="J77" t="n">
        <v>0.9998</v>
      </c>
      <c r="K77" t="n">
        <v>0.9995000000000001</v>
      </c>
      <c r="L77" t="n">
        <v>0.9994</v>
      </c>
      <c r="M77" t="n">
        <v>0.9994</v>
      </c>
      <c r="N77" t="n">
        <v>0.9992</v>
      </c>
      <c r="O77" t="n">
        <v>0.9988</v>
      </c>
      <c r="P77" t="n">
        <v>0.9979</v>
      </c>
      <c r="Q77" t="n">
        <v>0.9968</v>
      </c>
      <c r="R77" t="n">
        <v>0.995</v>
      </c>
      <c r="S77" t="n">
        <v>0.9925</v>
      </c>
      <c r="T77" t="n">
        <v>0.9889</v>
      </c>
      <c r="U77" t="n">
        <v>0.9831</v>
      </c>
      <c r="V77" t="n">
        <v>0.9726</v>
      </c>
      <c r="W77" t="n">
        <v>0.9554</v>
      </c>
      <c r="X77" t="n">
        <v>0.9262</v>
      </c>
      <c r="Y77" t="n">
        <v>0.8773</v>
      </c>
      <c r="Z77" t="n">
        <v>0.8016</v>
      </c>
      <c r="AA77" t="n">
        <v>0.7054</v>
      </c>
      <c r="AB77" t="n">
        <v>0.582</v>
      </c>
    </row>
    <row r="78">
      <c r="A78" t="n">
        <v>1976</v>
      </c>
      <c r="C78" t="n">
        <v>0.9883999999999999</v>
      </c>
      <c r="D78" t="n">
        <v>0.9992</v>
      </c>
      <c r="E78" t="n">
        <v>0.9995000000000001</v>
      </c>
      <c r="F78" t="n">
        <v>0.9996</v>
      </c>
      <c r="G78" t="n">
        <v>0.9996</v>
      </c>
      <c r="I78" t="n">
        <v>0.9997</v>
      </c>
      <c r="J78" t="n">
        <v>0.9998</v>
      </c>
      <c r="K78" t="n">
        <v>0.9995000000000001</v>
      </c>
      <c r="L78" t="n">
        <v>0.9994</v>
      </c>
      <c r="M78" t="n">
        <v>0.9994</v>
      </c>
      <c r="N78" t="n">
        <v>0.9992</v>
      </c>
      <c r="O78" t="n">
        <v>0.9988</v>
      </c>
      <c r="P78" t="n">
        <v>0.9981</v>
      </c>
      <c r="Q78" t="n">
        <v>0.9968</v>
      </c>
      <c r="R78" t="n">
        <v>0.9951</v>
      </c>
      <c r="S78" t="n">
        <v>0.9926</v>
      </c>
      <c r="T78" t="n">
        <v>0.9888</v>
      </c>
      <c r="U78" t="n">
        <v>0.9832</v>
      </c>
      <c r="V78" t="n">
        <v>0.9735</v>
      </c>
      <c r="W78" t="n">
        <v>0.9562</v>
      </c>
      <c r="X78" t="n">
        <v>0.9266</v>
      </c>
      <c r="Y78" t="n">
        <v>0.8754999999999999</v>
      </c>
      <c r="Z78" t="n">
        <v>0.7981</v>
      </c>
      <c r="AA78" t="n">
        <v>0.6916</v>
      </c>
      <c r="AB78" t="n">
        <v>0.5773</v>
      </c>
    </row>
    <row r="79">
      <c r="A79" t="n">
        <v>1977</v>
      </c>
      <c r="C79" t="n">
        <v>0.9893999999999999</v>
      </c>
      <c r="D79" t="n">
        <v>0.9992</v>
      </c>
      <c r="E79" t="n">
        <v>0.9994</v>
      </c>
      <c r="F79" t="n">
        <v>0.9996</v>
      </c>
      <c r="G79" t="n">
        <v>0.9996</v>
      </c>
      <c r="I79" t="n">
        <v>0.9998</v>
      </c>
      <c r="J79" t="n">
        <v>0.9998</v>
      </c>
      <c r="K79" t="n">
        <v>0.9995000000000001</v>
      </c>
      <c r="L79" t="n">
        <v>0.9994</v>
      </c>
      <c r="M79" t="n">
        <v>0.9994</v>
      </c>
      <c r="N79" t="n">
        <v>0.9992</v>
      </c>
      <c r="O79" t="n">
        <v>0.9988</v>
      </c>
      <c r="P79" t="n">
        <v>0.9981</v>
      </c>
      <c r="Q79" t="n">
        <v>0.9969</v>
      </c>
      <c r="R79" t="n">
        <v>0.9952</v>
      </c>
      <c r="S79" t="n">
        <v>0.9928</v>
      </c>
      <c r="T79" t="n">
        <v>0.989</v>
      </c>
      <c r="U79" t="n">
        <v>0.9834000000000001</v>
      </c>
      <c r="V79" t="n">
        <v>0.9742</v>
      </c>
      <c r="W79" t="n">
        <v>0.958</v>
      </c>
      <c r="X79" t="n">
        <v>0.9293</v>
      </c>
      <c r="Y79" t="n">
        <v>0.882</v>
      </c>
      <c r="Z79" t="n">
        <v>0.8062</v>
      </c>
      <c r="AA79" t="n">
        <v>0.7117</v>
      </c>
      <c r="AB79" t="n">
        <v>0.5939</v>
      </c>
    </row>
    <row r="80">
      <c r="A80" t="n">
        <v>1978</v>
      </c>
      <c r="C80" t="n">
        <v>0.9897</v>
      </c>
      <c r="D80" t="n">
        <v>0.9992</v>
      </c>
      <c r="E80" t="n">
        <v>0.9995000000000001</v>
      </c>
      <c r="F80" t="n">
        <v>0.9996</v>
      </c>
      <c r="G80" t="n">
        <v>0.9997</v>
      </c>
      <c r="I80" t="n">
        <v>0.9997</v>
      </c>
      <c r="J80" t="n">
        <v>0.9998</v>
      </c>
      <c r="K80" t="n">
        <v>0.9995000000000001</v>
      </c>
      <c r="L80" t="n">
        <v>0.9994</v>
      </c>
      <c r="M80" t="n">
        <v>0.9994</v>
      </c>
      <c r="N80" t="n">
        <v>0.9992</v>
      </c>
      <c r="O80" t="n">
        <v>0.9989</v>
      </c>
      <c r="P80" t="n">
        <v>0.9981</v>
      </c>
      <c r="Q80" t="n">
        <v>0.9969</v>
      </c>
      <c r="R80" t="n">
        <v>0.9953</v>
      </c>
      <c r="S80" t="n">
        <v>0.9929</v>
      </c>
      <c r="T80" t="n">
        <v>0.9891</v>
      </c>
      <c r="U80" t="n">
        <v>0.9835</v>
      </c>
      <c r="V80" t="n">
        <v>0.9742</v>
      </c>
      <c r="W80" t="n">
        <v>0.9583</v>
      </c>
      <c r="X80" t="n">
        <v>0.9297</v>
      </c>
      <c r="Y80" t="n">
        <v>0.8823</v>
      </c>
      <c r="Z80" t="n">
        <v>0.8052</v>
      </c>
      <c r="AA80" t="n">
        <v>0.7066</v>
      </c>
      <c r="AB80" t="n">
        <v>0.5907</v>
      </c>
    </row>
    <row r="81">
      <c r="A81" t="n">
        <v>1979</v>
      </c>
      <c r="C81" t="n">
        <v>0.9901</v>
      </c>
      <c r="D81" t="n">
        <v>0.9992</v>
      </c>
      <c r="E81" t="n">
        <v>0.9995000000000001</v>
      </c>
      <c r="F81" t="n">
        <v>0.9996</v>
      </c>
      <c r="G81" t="n">
        <v>0.9997</v>
      </c>
      <c r="I81" t="n">
        <v>0.9998</v>
      </c>
      <c r="J81" t="n">
        <v>0.9998</v>
      </c>
      <c r="K81" t="n">
        <v>0.9995000000000001</v>
      </c>
      <c r="L81" t="n">
        <v>0.9994</v>
      </c>
      <c r="M81" t="n">
        <v>0.9994</v>
      </c>
      <c r="N81" t="n">
        <v>0.9993</v>
      </c>
      <c r="O81" t="n">
        <v>0.9989</v>
      </c>
      <c r="P81" t="n">
        <v>0.9982</v>
      </c>
      <c r="Q81" t="n">
        <v>0.9971</v>
      </c>
      <c r="R81" t="n">
        <v>0.9954</v>
      </c>
      <c r="S81" t="n">
        <v>0.9931</v>
      </c>
      <c r="T81" t="n">
        <v>0.9893999999999999</v>
      </c>
      <c r="U81" t="n">
        <v>0.9839</v>
      </c>
      <c r="V81" t="n">
        <v>0.9749</v>
      </c>
      <c r="W81" t="n">
        <v>0.9594</v>
      </c>
      <c r="X81" t="n">
        <v>0.9322</v>
      </c>
      <c r="Y81" t="n">
        <v>0.8862</v>
      </c>
      <c r="Z81" t="n">
        <v>0.8146</v>
      </c>
      <c r="AA81" t="n">
        <v>0.7184</v>
      </c>
      <c r="AB81" t="n">
        <v>0.6006</v>
      </c>
    </row>
    <row r="82">
      <c r="A82" t="n">
        <v>1980</v>
      </c>
      <c r="C82" t="n">
        <v>0.9902</v>
      </c>
      <c r="D82" t="n">
        <v>0.9992</v>
      </c>
      <c r="E82" t="n">
        <v>0.9995000000000001</v>
      </c>
      <c r="F82" t="n">
        <v>0.9996</v>
      </c>
      <c r="G82" t="n">
        <v>0.9997</v>
      </c>
      <c r="I82" t="n">
        <v>0.9998</v>
      </c>
      <c r="J82" t="n">
        <v>0.9998</v>
      </c>
      <c r="K82" t="n">
        <v>0.9995000000000001</v>
      </c>
      <c r="L82" t="n">
        <v>0.9994</v>
      </c>
      <c r="M82" t="n">
        <v>0.9994</v>
      </c>
      <c r="N82" t="n">
        <v>0.9993</v>
      </c>
      <c r="O82" t="n">
        <v>0.9989</v>
      </c>
      <c r="P82" t="n">
        <v>0.9983</v>
      </c>
      <c r="Q82" t="n">
        <v>0.9971</v>
      </c>
      <c r="R82" t="n">
        <v>0.9954</v>
      </c>
      <c r="S82" t="n">
        <v>0.993</v>
      </c>
      <c r="T82" t="n">
        <v>0.9892</v>
      </c>
      <c r="U82" t="n">
        <v>0.9834000000000001</v>
      </c>
      <c r="V82" t="n">
        <v>0.9742</v>
      </c>
      <c r="W82" t="n">
        <v>0.9586</v>
      </c>
      <c r="X82" t="n">
        <v>0.9308</v>
      </c>
      <c r="Y82" t="n">
        <v>0.8832</v>
      </c>
      <c r="Z82" t="n">
        <v>0.8064</v>
      </c>
      <c r="AA82" t="n">
        <v>0.7063</v>
      </c>
      <c r="AB82" t="n">
        <v>0.578</v>
      </c>
    </row>
    <row r="83">
      <c r="A83" t="n">
        <v>1981</v>
      </c>
      <c r="C83" t="n">
        <v>0.9909</v>
      </c>
      <c r="D83" t="n">
        <v>0.9992</v>
      </c>
      <c r="E83" t="n">
        <v>0.9995000000000001</v>
      </c>
      <c r="F83" t="n">
        <v>0.9996</v>
      </c>
      <c r="G83" t="n">
        <v>0.9997</v>
      </c>
      <c r="I83" t="n">
        <v>0.9998</v>
      </c>
      <c r="J83" t="n">
        <v>0.9998</v>
      </c>
      <c r="K83" t="n">
        <v>0.9995000000000001</v>
      </c>
      <c r="L83" t="n">
        <v>0.9994</v>
      </c>
      <c r="M83" t="n">
        <v>0.9994</v>
      </c>
      <c r="N83" t="n">
        <v>0.9993</v>
      </c>
      <c r="O83" t="n">
        <v>0.9989</v>
      </c>
      <c r="P83" t="n">
        <v>0.9983</v>
      </c>
      <c r="Q83" t="n">
        <v>0.9972</v>
      </c>
      <c r="R83" t="n">
        <v>0.9955000000000001</v>
      </c>
      <c r="S83" t="n">
        <v>0.993</v>
      </c>
      <c r="T83" t="n">
        <v>0.9893</v>
      </c>
      <c r="U83" t="n">
        <v>0.9835</v>
      </c>
      <c r="V83" t="n">
        <v>0.9747</v>
      </c>
      <c r="W83" t="n">
        <v>0.9599</v>
      </c>
      <c r="X83" t="n">
        <v>0.9325</v>
      </c>
      <c r="Y83" t="n">
        <v>0.8856000000000001</v>
      </c>
      <c r="Z83" t="n">
        <v>0.8128</v>
      </c>
      <c r="AA83" t="n">
        <v>0.7164</v>
      </c>
      <c r="AB83" t="n">
        <v>0.5868</v>
      </c>
    </row>
    <row r="84">
      <c r="A84" t="n">
        <v>1982</v>
      </c>
      <c r="C84" t="n">
        <v>0.9912</v>
      </c>
      <c r="D84" t="n">
        <v>0.9992</v>
      </c>
      <c r="E84" t="n">
        <v>0.9995000000000001</v>
      </c>
      <c r="F84" t="n">
        <v>0.9996</v>
      </c>
      <c r="G84" t="n">
        <v>0.9997</v>
      </c>
      <c r="I84" t="n">
        <v>0.9998</v>
      </c>
      <c r="J84" t="n">
        <v>0.9998</v>
      </c>
      <c r="K84" t="n">
        <v>0.9995000000000001</v>
      </c>
      <c r="L84" t="n">
        <v>0.9995000000000001</v>
      </c>
      <c r="M84" t="n">
        <v>0.9994</v>
      </c>
      <c r="N84" t="n">
        <v>0.9993</v>
      </c>
      <c r="O84" t="n">
        <v>0.999</v>
      </c>
      <c r="P84" t="n">
        <v>0.9984</v>
      </c>
      <c r="Q84" t="n">
        <v>0.9973</v>
      </c>
      <c r="R84" t="n">
        <v>0.9956</v>
      </c>
      <c r="S84" t="n">
        <v>0.9932</v>
      </c>
      <c r="T84" t="n">
        <v>0.9893999999999999</v>
      </c>
      <c r="U84" t="n">
        <v>0.9836</v>
      </c>
      <c r="V84" t="n">
        <v>0.9748</v>
      </c>
      <c r="W84" t="n">
        <v>0.9598</v>
      </c>
      <c r="X84" t="n">
        <v>0.9338</v>
      </c>
      <c r="Y84" t="n">
        <v>0.8888</v>
      </c>
      <c r="Z84" t="n">
        <v>0.8201000000000001</v>
      </c>
      <c r="AA84" t="n">
        <v>0.7226</v>
      </c>
      <c r="AB84" t="n">
        <v>0.6092</v>
      </c>
    </row>
    <row r="85">
      <c r="A85" t="n">
        <v>1983</v>
      </c>
      <c r="C85" t="n">
        <v>0.9916</v>
      </c>
      <c r="D85" t="n">
        <v>0.9993</v>
      </c>
      <c r="E85" t="n">
        <v>0.9995000000000001</v>
      </c>
      <c r="F85" t="n">
        <v>0.9997</v>
      </c>
      <c r="G85" t="n">
        <v>0.9997</v>
      </c>
      <c r="I85" t="n">
        <v>0.9998</v>
      </c>
      <c r="J85" t="n">
        <v>0.9998</v>
      </c>
      <c r="K85" t="n">
        <v>0.9995000000000001</v>
      </c>
      <c r="L85" t="n">
        <v>0.9995000000000001</v>
      </c>
      <c r="M85" t="n">
        <v>0.9994</v>
      </c>
      <c r="N85" t="n">
        <v>0.9993</v>
      </c>
      <c r="O85" t="n">
        <v>0.999</v>
      </c>
      <c r="P85" t="n">
        <v>0.9984</v>
      </c>
      <c r="Q85" t="n">
        <v>0.9974</v>
      </c>
      <c r="R85" t="n">
        <v>0.9956</v>
      </c>
      <c r="S85" t="n">
        <v>0.9931</v>
      </c>
      <c r="T85" t="n">
        <v>0.9893999999999999</v>
      </c>
      <c r="U85" t="n">
        <v>0.9837</v>
      </c>
      <c r="V85" t="n">
        <v>0.9747</v>
      </c>
      <c r="W85" t="n">
        <v>0.9597</v>
      </c>
      <c r="X85" t="n">
        <v>0.9332</v>
      </c>
      <c r="Y85" t="n">
        <v>0.8874</v>
      </c>
      <c r="Z85" t="n">
        <v>0.8147</v>
      </c>
      <c r="AA85" t="n">
        <v>0.7153</v>
      </c>
      <c r="AB85" t="n">
        <v>0.5957</v>
      </c>
    </row>
    <row r="86">
      <c r="A86" t="n">
        <v>1984</v>
      </c>
      <c r="C86" t="n">
        <v>0.9917</v>
      </c>
      <c r="D86" t="n">
        <v>0.9993</v>
      </c>
      <c r="E86" t="n">
        <v>0.9996</v>
      </c>
      <c r="F86" t="n">
        <v>0.9997</v>
      </c>
      <c r="G86" t="n">
        <v>0.9997</v>
      </c>
      <c r="I86" t="n">
        <v>0.9998</v>
      </c>
      <c r="J86" t="n">
        <v>0.9998</v>
      </c>
      <c r="K86" t="n">
        <v>0.9995000000000001</v>
      </c>
      <c r="L86" t="n">
        <v>0.9995000000000001</v>
      </c>
      <c r="M86" t="n">
        <v>0.9995000000000001</v>
      </c>
      <c r="N86" t="n">
        <v>0.9993</v>
      </c>
      <c r="O86" t="n">
        <v>0.999</v>
      </c>
      <c r="P86" t="n">
        <v>0.9984</v>
      </c>
      <c r="Q86" t="n">
        <v>0.9974</v>
      </c>
      <c r="R86" t="n">
        <v>0.9957</v>
      </c>
      <c r="S86" t="n">
        <v>0.9932</v>
      </c>
      <c r="T86" t="n">
        <v>0.9893999999999999</v>
      </c>
      <c r="U86" t="n">
        <v>0.9836</v>
      </c>
      <c r="V86" t="n">
        <v>0.9748</v>
      </c>
      <c r="W86" t="n">
        <v>0.9597</v>
      </c>
      <c r="X86" t="n">
        <v>0.9338</v>
      </c>
      <c r="Y86" t="n">
        <v>0.8885</v>
      </c>
      <c r="Z86" t="n">
        <v>0.8173</v>
      </c>
      <c r="AA86" t="n">
        <v>0.718</v>
      </c>
      <c r="AB86" t="n">
        <v>0.5942</v>
      </c>
    </row>
    <row r="87">
      <c r="A87" t="n">
        <v>1985</v>
      </c>
      <c r="C87" t="n">
        <v>0.992</v>
      </c>
      <c r="D87" t="n">
        <v>0.9994</v>
      </c>
      <c r="E87" t="n">
        <v>0.9996</v>
      </c>
      <c r="F87" t="n">
        <v>0.9997</v>
      </c>
      <c r="G87" t="n">
        <v>0.9998</v>
      </c>
      <c r="I87" t="n">
        <v>0.9998</v>
      </c>
      <c r="J87" t="n">
        <v>0.9998</v>
      </c>
      <c r="K87" t="n">
        <v>0.9995000000000001</v>
      </c>
      <c r="L87" t="n">
        <v>0.9995000000000001</v>
      </c>
      <c r="M87" t="n">
        <v>0.9995000000000001</v>
      </c>
      <c r="N87" t="n">
        <v>0.9993</v>
      </c>
      <c r="O87" t="n">
        <v>0.999</v>
      </c>
      <c r="P87" t="n">
        <v>0.9985000000000001</v>
      </c>
      <c r="Q87" t="n">
        <v>0.9974</v>
      </c>
      <c r="R87" t="n">
        <v>0.9957</v>
      </c>
      <c r="S87" t="n">
        <v>0.9932</v>
      </c>
      <c r="T87" t="n">
        <v>0.9893999999999999</v>
      </c>
      <c r="U87" t="n">
        <v>0.9837</v>
      </c>
      <c r="V87" t="n">
        <v>0.9748</v>
      </c>
      <c r="W87" t="n">
        <v>0.9596</v>
      </c>
      <c r="X87" t="n">
        <v>0.9332</v>
      </c>
      <c r="Y87" t="n">
        <v>0.8877</v>
      </c>
      <c r="Z87" t="n">
        <v>0.8135</v>
      </c>
      <c r="AA87" t="n">
        <v>0.7118</v>
      </c>
      <c r="AB87" t="n">
        <v>0.6069</v>
      </c>
    </row>
    <row r="88">
      <c r="A88" t="n">
        <v>1986</v>
      </c>
      <c r="C88" t="n">
        <v>0.9923</v>
      </c>
      <c r="D88" t="n">
        <v>0.9993</v>
      </c>
      <c r="E88" t="n">
        <v>0.9996</v>
      </c>
      <c r="F88" t="n">
        <v>0.9997</v>
      </c>
      <c r="G88" t="n">
        <v>0.9997</v>
      </c>
      <c r="I88" t="n">
        <v>0.9998</v>
      </c>
      <c r="J88" t="n">
        <v>0.9998</v>
      </c>
      <c r="K88" t="n">
        <v>0.9995000000000001</v>
      </c>
      <c r="L88" t="n">
        <v>0.9995000000000001</v>
      </c>
      <c r="M88" t="n">
        <v>0.9995000000000001</v>
      </c>
      <c r="N88" t="n">
        <v>0.9993</v>
      </c>
      <c r="O88" t="n">
        <v>0.9991</v>
      </c>
      <c r="P88" t="n">
        <v>0.9984</v>
      </c>
      <c r="Q88" t="n">
        <v>0.9975000000000001</v>
      </c>
      <c r="R88" t="n">
        <v>0.9958</v>
      </c>
      <c r="S88" t="n">
        <v>0.9933999999999999</v>
      </c>
      <c r="T88" t="n">
        <v>0.9895</v>
      </c>
      <c r="U88" t="n">
        <v>0.9837</v>
      </c>
      <c r="V88" t="n">
        <v>0.9747</v>
      </c>
      <c r="W88" t="n">
        <v>0.96</v>
      </c>
      <c r="X88" t="n">
        <v>0.9341</v>
      </c>
      <c r="Y88" t="n">
        <v>0.89</v>
      </c>
      <c r="Z88" t="n">
        <v>0.8166</v>
      </c>
      <c r="AA88" t="n">
        <v>0.7141</v>
      </c>
      <c r="AB88" t="n">
        <v>0.5949</v>
      </c>
    </row>
    <row r="89">
      <c r="A89" t="n">
        <v>1987</v>
      </c>
      <c r="C89" t="n">
        <v>0.9923999999999999</v>
      </c>
      <c r="D89" t="n">
        <v>0.9994</v>
      </c>
      <c r="E89" t="n">
        <v>0.9996</v>
      </c>
      <c r="F89" t="n">
        <v>0.9997</v>
      </c>
      <c r="G89" t="n">
        <v>0.9997</v>
      </c>
      <c r="I89" t="n">
        <v>0.9998</v>
      </c>
      <c r="J89" t="n">
        <v>0.9998</v>
      </c>
      <c r="K89" t="n">
        <v>0.9995000000000001</v>
      </c>
      <c r="L89" t="n">
        <v>0.9995000000000001</v>
      </c>
      <c r="M89" t="n">
        <v>0.9994</v>
      </c>
      <c r="N89" t="n">
        <v>0.9993</v>
      </c>
      <c r="O89" t="n">
        <v>0.999</v>
      </c>
      <c r="P89" t="n">
        <v>0.9985000000000001</v>
      </c>
      <c r="Q89" t="n">
        <v>0.9975000000000001</v>
      </c>
      <c r="R89" t="n">
        <v>0.9959</v>
      </c>
      <c r="S89" t="n">
        <v>0.9933999999999999</v>
      </c>
      <c r="T89" t="n">
        <v>0.9896</v>
      </c>
      <c r="U89" t="n">
        <v>0.984</v>
      </c>
      <c r="V89" t="n">
        <v>0.9751</v>
      </c>
      <c r="W89" t="n">
        <v>0.9604</v>
      </c>
      <c r="X89" t="n">
        <v>0.9346</v>
      </c>
      <c r="Y89" t="n">
        <v>0.891</v>
      </c>
      <c r="Z89" t="n">
        <v>0.8169999999999999</v>
      </c>
      <c r="AA89" t="n">
        <v>0.712</v>
      </c>
      <c r="AB89" t="n">
        <v>0.5744</v>
      </c>
    </row>
    <row r="90">
      <c r="A90" t="n">
        <v>1988</v>
      </c>
      <c r="C90" t="n">
        <v>0.9925</v>
      </c>
      <c r="D90" t="n">
        <v>0.9993</v>
      </c>
      <c r="E90" t="n">
        <v>0.9996</v>
      </c>
      <c r="F90" t="n">
        <v>0.9997</v>
      </c>
      <c r="G90" t="n">
        <v>0.9998</v>
      </c>
      <c r="I90" t="n">
        <v>0.9998</v>
      </c>
      <c r="J90" t="n">
        <v>0.9998</v>
      </c>
      <c r="K90" t="n">
        <v>0.9995000000000001</v>
      </c>
      <c r="L90" t="n">
        <v>0.9995000000000001</v>
      </c>
      <c r="M90" t="n">
        <v>0.9994</v>
      </c>
      <c r="N90" t="n">
        <v>0.9993</v>
      </c>
      <c r="O90" t="n">
        <v>0.999</v>
      </c>
      <c r="P90" t="n">
        <v>0.9985000000000001</v>
      </c>
      <c r="Q90" t="n">
        <v>0.9975000000000001</v>
      </c>
      <c r="R90" t="n">
        <v>0.9959</v>
      </c>
      <c r="S90" t="n">
        <v>0.9933</v>
      </c>
      <c r="T90" t="n">
        <v>0.9896</v>
      </c>
      <c r="U90" t="n">
        <v>0.9841</v>
      </c>
      <c r="V90" t="n">
        <v>0.9751</v>
      </c>
      <c r="W90" t="n">
        <v>0.9606</v>
      </c>
      <c r="X90" t="n">
        <v>0.9335</v>
      </c>
      <c r="Y90" t="n">
        <v>0.8893</v>
      </c>
      <c r="Z90" t="n">
        <v>0.8166</v>
      </c>
      <c r="AA90" t="n">
        <v>0.7074</v>
      </c>
      <c r="AB90" t="n">
        <v>0.5711000000000001</v>
      </c>
    </row>
    <row r="91">
      <c r="A91" t="n">
        <v>1989</v>
      </c>
      <c r="C91" t="n">
        <v>0.9926</v>
      </c>
      <c r="D91" t="n">
        <v>0.9993</v>
      </c>
      <c r="E91" t="n">
        <v>0.9996</v>
      </c>
      <c r="F91" t="n">
        <v>0.9997</v>
      </c>
      <c r="G91" t="n">
        <v>0.9998</v>
      </c>
      <c r="I91" t="n">
        <v>0.9998</v>
      </c>
      <c r="J91" t="n">
        <v>0.9998</v>
      </c>
      <c r="K91" t="n">
        <v>0.9995000000000001</v>
      </c>
      <c r="L91" t="n">
        <v>0.9995000000000001</v>
      </c>
      <c r="M91" t="n">
        <v>0.9995000000000001</v>
      </c>
      <c r="N91" t="n">
        <v>0.9993</v>
      </c>
      <c r="O91" t="n">
        <v>0.9991</v>
      </c>
      <c r="P91" t="n">
        <v>0.9985000000000001</v>
      </c>
      <c r="Q91" t="n">
        <v>0.9976</v>
      </c>
      <c r="R91" t="n">
        <v>0.996</v>
      </c>
      <c r="S91" t="n">
        <v>0.9935</v>
      </c>
      <c r="T91" t="n">
        <v>0.9899</v>
      </c>
      <c r="U91" t="n">
        <v>0.9845</v>
      </c>
      <c r="V91" t="n">
        <v>0.9757</v>
      </c>
      <c r="W91" t="n">
        <v>0.9615</v>
      </c>
      <c r="X91" t="n">
        <v>0.9356</v>
      </c>
      <c r="Y91" t="n">
        <v>0.8934</v>
      </c>
      <c r="Z91" t="n">
        <v>0.8258</v>
      </c>
      <c r="AA91" t="n">
        <v>0.7163</v>
      </c>
      <c r="AB91" t="n">
        <v>0.5786</v>
      </c>
    </row>
    <row r="92">
      <c r="A92" t="n">
        <v>1990</v>
      </c>
      <c r="C92" t="n">
        <v>0.9932</v>
      </c>
      <c r="D92" t="n">
        <v>0.9994</v>
      </c>
      <c r="E92" t="n">
        <v>0.9997</v>
      </c>
      <c r="F92" t="n">
        <v>0.9997</v>
      </c>
      <c r="G92" t="n">
        <v>0.9998</v>
      </c>
      <c r="I92" t="n">
        <v>0.9998</v>
      </c>
      <c r="J92" t="n">
        <v>0.9998</v>
      </c>
      <c r="K92" t="n">
        <v>0.9995000000000001</v>
      </c>
      <c r="L92" t="n">
        <v>0.9995000000000001</v>
      </c>
      <c r="M92" t="n">
        <v>0.9995000000000001</v>
      </c>
      <c r="N92" t="n">
        <v>0.9993</v>
      </c>
      <c r="O92" t="n">
        <v>0.9991</v>
      </c>
      <c r="P92" t="n">
        <v>0.9986</v>
      </c>
      <c r="Q92" t="n">
        <v>0.9976</v>
      </c>
      <c r="R92" t="n">
        <v>0.9961</v>
      </c>
      <c r="S92" t="n">
        <v>0.9937</v>
      </c>
      <c r="T92" t="n">
        <v>0.9899</v>
      </c>
      <c r="U92" t="n">
        <v>0.9847</v>
      </c>
      <c r="V92" t="n">
        <v>0.9761</v>
      </c>
      <c r="W92" t="n">
        <v>0.9622000000000001</v>
      </c>
      <c r="X92" t="n">
        <v>0.9371</v>
      </c>
      <c r="Y92" t="n">
        <v>0.8953</v>
      </c>
      <c r="Z92" t="n">
        <v>0.8326</v>
      </c>
      <c r="AA92" t="n">
        <v>0.7276</v>
      </c>
      <c r="AB92" t="n">
        <v>0.5863</v>
      </c>
    </row>
    <row r="93">
      <c r="A93" t="n">
        <v>1991</v>
      </c>
      <c r="C93" t="n">
        <v>0.9933999999999999</v>
      </c>
      <c r="D93" t="n">
        <v>0.9994</v>
      </c>
      <c r="E93" t="n">
        <v>0.9996</v>
      </c>
      <c r="F93" t="n">
        <v>0.9997</v>
      </c>
      <c r="G93" t="n">
        <v>0.9998</v>
      </c>
      <c r="I93" t="n">
        <v>0.9998</v>
      </c>
      <c r="J93" t="n">
        <v>0.9998</v>
      </c>
      <c r="K93" t="n">
        <v>0.9995000000000001</v>
      </c>
      <c r="L93" t="n">
        <v>0.9995000000000001</v>
      </c>
      <c r="M93" t="n">
        <v>0.9995000000000001</v>
      </c>
      <c r="N93" t="n">
        <v>0.9993</v>
      </c>
      <c r="O93" t="n">
        <v>0.999</v>
      </c>
      <c r="P93" t="n">
        <v>0.9986</v>
      </c>
      <c r="Q93" t="n">
        <v>0.9976</v>
      </c>
      <c r="R93" t="n">
        <v>0.9962</v>
      </c>
      <c r="S93" t="n">
        <v>0.9936</v>
      </c>
      <c r="T93" t="n">
        <v>0.99</v>
      </c>
      <c r="U93" t="n">
        <v>0.9848</v>
      </c>
      <c r="V93" t="n">
        <v>0.9764</v>
      </c>
      <c r="W93" t="n">
        <v>0.9628</v>
      </c>
      <c r="X93" t="n">
        <v>0.9379</v>
      </c>
      <c r="Y93" t="n">
        <v>0.8966</v>
      </c>
      <c r="Z93" t="n">
        <v>0.8358</v>
      </c>
      <c r="AA93" t="n">
        <v>0.7324000000000001</v>
      </c>
      <c r="AB93" t="n">
        <v>0.5817</v>
      </c>
    </row>
    <row r="94">
      <c r="A94" t="n">
        <v>1992</v>
      </c>
      <c r="C94" t="n">
        <v>0.9937</v>
      </c>
      <c r="D94" t="n">
        <v>0.9994</v>
      </c>
      <c r="E94" t="n">
        <v>0.9996</v>
      </c>
      <c r="F94" t="n">
        <v>0.9998</v>
      </c>
      <c r="G94" t="n">
        <v>0.9998</v>
      </c>
      <c r="I94" t="n">
        <v>0.9998</v>
      </c>
      <c r="J94" t="n">
        <v>0.9998</v>
      </c>
      <c r="K94" t="n">
        <v>0.9996</v>
      </c>
      <c r="L94" t="n">
        <v>0.9996</v>
      </c>
      <c r="M94" t="n">
        <v>0.9995000000000001</v>
      </c>
      <c r="N94" t="n">
        <v>0.9993</v>
      </c>
      <c r="O94" t="n">
        <v>0.999</v>
      </c>
      <c r="P94" t="n">
        <v>0.9986</v>
      </c>
      <c r="Q94" t="n">
        <v>0.9977</v>
      </c>
      <c r="R94" t="n">
        <v>0.9963</v>
      </c>
      <c r="S94" t="n">
        <v>0.9938</v>
      </c>
      <c r="T94" t="n">
        <v>0.9903</v>
      </c>
      <c r="U94" t="n">
        <v>0.9852</v>
      </c>
      <c r="V94" t="n">
        <v>0.9759</v>
      </c>
      <c r="W94" t="n">
        <v>0.9635</v>
      </c>
      <c r="X94" t="n">
        <v>0.9384</v>
      </c>
      <c r="Y94" t="n">
        <v>0.8971</v>
      </c>
      <c r="Z94" t="n">
        <v>0.8418</v>
      </c>
      <c r="AA94" t="n">
        <v>0.7463</v>
      </c>
      <c r="AB94" t="n">
        <v>0.5942</v>
      </c>
    </row>
    <row r="95">
      <c r="A95" t="n">
        <v>1993</v>
      </c>
      <c r="C95" t="n">
        <v>0.9938</v>
      </c>
      <c r="D95" t="n">
        <v>0.9995000000000001</v>
      </c>
      <c r="E95" t="n">
        <v>0.9996</v>
      </c>
      <c r="F95" t="n">
        <v>0.9997</v>
      </c>
      <c r="G95" t="n">
        <v>0.9998</v>
      </c>
      <c r="I95" t="n">
        <v>0.9998</v>
      </c>
      <c r="J95" t="n">
        <v>0.9998</v>
      </c>
      <c r="K95" t="n">
        <v>0.9996</v>
      </c>
      <c r="L95" t="n">
        <v>0.9996</v>
      </c>
      <c r="M95" t="n">
        <v>0.9995000000000001</v>
      </c>
      <c r="N95" t="n">
        <v>0.9993</v>
      </c>
      <c r="O95" t="n">
        <v>0.999</v>
      </c>
      <c r="P95" t="n">
        <v>0.9986</v>
      </c>
      <c r="Q95" t="n">
        <v>0.9977</v>
      </c>
      <c r="R95" t="n">
        <v>0.9962</v>
      </c>
      <c r="S95" t="n">
        <v>0.9938</v>
      </c>
      <c r="T95" t="n">
        <v>0.9899</v>
      </c>
      <c r="U95" t="n">
        <v>0.9846</v>
      </c>
      <c r="V95" t="n">
        <v>0.9761</v>
      </c>
      <c r="W95" t="n">
        <v>0.9622000000000001</v>
      </c>
      <c r="X95" t="n">
        <v>0.9367</v>
      </c>
      <c r="Y95" t="n">
        <v>0.8898</v>
      </c>
      <c r="Z95" t="n">
        <v>0.8228</v>
      </c>
      <c r="AA95" t="n">
        <v>0.7239</v>
      </c>
      <c r="AB95" t="n">
        <v>0.6226</v>
      </c>
    </row>
    <row r="96">
      <c r="A96" t="n">
        <v>1994</v>
      </c>
      <c r="C96" t="n">
        <v>0.994</v>
      </c>
      <c r="D96" t="n">
        <v>0.9995000000000001</v>
      </c>
      <c r="E96" t="n">
        <v>0.9997</v>
      </c>
      <c r="F96" t="n">
        <v>0.9998</v>
      </c>
      <c r="G96" t="n">
        <v>0.9998</v>
      </c>
      <c r="I96" t="n">
        <v>0.9998</v>
      </c>
      <c r="J96" t="n">
        <v>0.9998</v>
      </c>
      <c r="K96" t="n">
        <v>0.9996</v>
      </c>
      <c r="L96" t="n">
        <v>0.9995000000000001</v>
      </c>
      <c r="M96" t="n">
        <v>0.9994</v>
      </c>
      <c r="N96" t="n">
        <v>0.9993</v>
      </c>
      <c r="O96" t="n">
        <v>0.999</v>
      </c>
      <c r="P96" t="n">
        <v>0.9986</v>
      </c>
      <c r="Q96" t="n">
        <v>0.9977</v>
      </c>
      <c r="R96" t="n">
        <v>0.9962</v>
      </c>
      <c r="S96" t="n">
        <v>0.994</v>
      </c>
      <c r="T96" t="n">
        <v>0.9901</v>
      </c>
      <c r="U96" t="n">
        <v>0.9848</v>
      </c>
      <c r="V96" t="n">
        <v>0.9762</v>
      </c>
      <c r="W96" t="n">
        <v>0.9626</v>
      </c>
      <c r="X96" t="n">
        <v>0.9368</v>
      </c>
      <c r="Y96" t="n">
        <v>0.8901</v>
      </c>
      <c r="Z96" t="n">
        <v>0.8263</v>
      </c>
      <c r="AA96" t="n">
        <v>0.7334000000000001</v>
      </c>
      <c r="AB96" t="n">
        <v>0.6375999999999999</v>
      </c>
    </row>
    <row r="97">
      <c r="A97" t="n">
        <v>1995</v>
      </c>
      <c r="C97" t="n">
        <v>0.9943</v>
      </c>
      <c r="D97" t="n">
        <v>0.9995000000000001</v>
      </c>
      <c r="E97" t="n">
        <v>0.9997</v>
      </c>
      <c r="F97" t="n">
        <v>0.9997</v>
      </c>
      <c r="G97" t="n">
        <v>0.9998</v>
      </c>
      <c r="I97" t="n">
        <v>0.9998</v>
      </c>
      <c r="J97" t="n">
        <v>0.9998</v>
      </c>
      <c r="K97" t="n">
        <v>0.9996</v>
      </c>
      <c r="L97" t="n">
        <v>0.9996</v>
      </c>
      <c r="M97" t="n">
        <v>0.9995000000000001</v>
      </c>
      <c r="N97" t="n">
        <v>0.9993</v>
      </c>
      <c r="O97" t="n">
        <v>0.9989</v>
      </c>
      <c r="P97" t="n">
        <v>0.9985000000000001</v>
      </c>
      <c r="Q97" t="n">
        <v>0.9977</v>
      </c>
      <c r="R97" t="n">
        <v>0.9962</v>
      </c>
      <c r="S97" t="n">
        <v>0.9939</v>
      </c>
      <c r="T97" t="n">
        <v>0.9902</v>
      </c>
      <c r="U97" t="n">
        <v>0.9849</v>
      </c>
      <c r="V97" t="n">
        <v>0.9762999999999999</v>
      </c>
      <c r="W97" t="n">
        <v>0.9624</v>
      </c>
      <c r="X97" t="n">
        <v>0.9371</v>
      </c>
      <c r="Y97" t="n">
        <v>0.888</v>
      </c>
      <c r="Z97" t="n">
        <v>0.8265</v>
      </c>
      <c r="AA97" t="n">
        <v>0.7359</v>
      </c>
      <c r="AB97" t="n">
        <v>0.6374</v>
      </c>
    </row>
    <row r="98">
      <c r="A98" t="n">
        <v>1996</v>
      </c>
      <c r="C98" t="n">
        <v>0.9944</v>
      </c>
      <c r="D98" t="n">
        <v>0.9996</v>
      </c>
      <c r="E98" t="n">
        <v>0.9997</v>
      </c>
      <c r="F98" t="n">
        <v>0.9998</v>
      </c>
      <c r="G98" t="n">
        <v>0.9998</v>
      </c>
      <c r="I98" t="n">
        <v>0.9998</v>
      </c>
      <c r="J98" t="n">
        <v>0.9998</v>
      </c>
      <c r="K98" t="n">
        <v>0.9996</v>
      </c>
      <c r="L98" t="n">
        <v>0.9996</v>
      </c>
      <c r="M98" t="n">
        <v>0.9995000000000001</v>
      </c>
      <c r="N98" t="n">
        <v>0.9993</v>
      </c>
      <c r="O98" t="n">
        <v>0.999</v>
      </c>
      <c r="P98" t="n">
        <v>0.9985000000000001</v>
      </c>
      <c r="Q98" t="n">
        <v>0.9978</v>
      </c>
      <c r="R98" t="n">
        <v>0.9962</v>
      </c>
      <c r="S98" t="n">
        <v>0.994</v>
      </c>
      <c r="T98" t="n">
        <v>0.9901</v>
      </c>
      <c r="U98" t="n">
        <v>0.985</v>
      </c>
      <c r="V98" t="n">
        <v>0.9762999999999999</v>
      </c>
      <c r="W98" t="n">
        <v>0.9626</v>
      </c>
      <c r="X98" t="n">
        <v>0.9370000000000001</v>
      </c>
      <c r="Y98" t="n">
        <v>0.8881</v>
      </c>
      <c r="Z98" t="n">
        <v>0.8250999999999999</v>
      </c>
      <c r="AA98" t="n">
        <v>0.7471</v>
      </c>
      <c r="AB98" t="n">
        <v>0.6445</v>
      </c>
    </row>
    <row r="99">
      <c r="A99" t="n">
        <v>1997</v>
      </c>
      <c r="C99" t="n">
        <v>0.9945000000000001</v>
      </c>
      <c r="D99" t="n">
        <v>0.9996</v>
      </c>
      <c r="E99" t="n">
        <v>0.9997</v>
      </c>
      <c r="F99" t="n">
        <v>0.9998</v>
      </c>
      <c r="G99" t="n">
        <v>0.9998</v>
      </c>
      <c r="I99" t="n">
        <v>0.9999</v>
      </c>
      <c r="J99" t="n">
        <v>0.9998</v>
      </c>
      <c r="K99" t="n">
        <v>0.9996</v>
      </c>
      <c r="L99" t="n">
        <v>0.9995000000000001</v>
      </c>
      <c r="M99" t="n">
        <v>0.9995000000000001</v>
      </c>
      <c r="N99" t="n">
        <v>0.9993</v>
      </c>
      <c r="O99" t="n">
        <v>0.999</v>
      </c>
      <c r="P99" t="n">
        <v>0.9985000000000001</v>
      </c>
      <c r="Q99" t="n">
        <v>0.9978</v>
      </c>
      <c r="R99" t="n">
        <v>0.9964</v>
      </c>
      <c r="S99" t="n">
        <v>0.994</v>
      </c>
      <c r="T99" t="n">
        <v>0.9903999999999999</v>
      </c>
      <c r="U99" t="n">
        <v>0.9852</v>
      </c>
      <c r="V99" t="n">
        <v>0.9765</v>
      </c>
      <c r="W99" t="n">
        <v>0.9629</v>
      </c>
      <c r="X99" t="n">
        <v>0.9373</v>
      </c>
      <c r="Y99" t="n">
        <v>0.8883</v>
      </c>
      <c r="Z99" t="n">
        <v>0.8229</v>
      </c>
      <c r="AA99" t="n">
        <v>0.7486</v>
      </c>
      <c r="AB99" t="n">
        <v>0.6576</v>
      </c>
    </row>
    <row r="100">
      <c r="A100" t="n">
        <v>1998</v>
      </c>
      <c r="C100" t="n">
        <v>0.9943</v>
      </c>
      <c r="D100" t="n">
        <v>0.9996</v>
      </c>
      <c r="E100" t="n">
        <v>0.9997</v>
      </c>
      <c r="F100" t="n">
        <v>0.9998</v>
      </c>
      <c r="G100" t="n">
        <v>0.9998</v>
      </c>
      <c r="I100" t="n">
        <v>0.9999</v>
      </c>
      <c r="J100" t="n">
        <v>0.9998</v>
      </c>
      <c r="K100" t="n">
        <v>0.9996</v>
      </c>
      <c r="L100" t="n">
        <v>0.9996</v>
      </c>
      <c r="M100" t="n">
        <v>0.9995000000000001</v>
      </c>
      <c r="N100" t="n">
        <v>0.9993</v>
      </c>
      <c r="O100" t="n">
        <v>0.999</v>
      </c>
      <c r="P100" t="n">
        <v>0.9985000000000001</v>
      </c>
      <c r="Q100" t="n">
        <v>0.9979</v>
      </c>
      <c r="R100" t="n">
        <v>0.9965000000000001</v>
      </c>
      <c r="S100" t="n">
        <v>0.9943</v>
      </c>
      <c r="T100" t="n">
        <v>0.9907</v>
      </c>
      <c r="U100" t="n">
        <v>0.9853</v>
      </c>
      <c r="V100" t="n">
        <v>0.9767</v>
      </c>
      <c r="W100" t="n">
        <v>0.9635</v>
      </c>
      <c r="X100" t="n">
        <v>0.9378</v>
      </c>
      <c r="Y100" t="n">
        <v>0.89</v>
      </c>
      <c r="Z100" t="n">
        <v>0.82</v>
      </c>
      <c r="AA100" t="n">
        <v>0.7375</v>
      </c>
      <c r="AB100" t="n">
        <v>0.6355</v>
      </c>
    </row>
    <row r="101">
      <c r="A101" t="n">
        <v>1999</v>
      </c>
      <c r="C101" t="n">
        <v>0.9946</v>
      </c>
      <c r="D101" t="n">
        <v>0.9996</v>
      </c>
      <c r="E101" t="n">
        <v>0.9997</v>
      </c>
      <c r="F101" t="n">
        <v>0.9998</v>
      </c>
      <c r="G101" t="n">
        <v>0.9998</v>
      </c>
      <c r="I101" t="n">
        <v>0.9999</v>
      </c>
      <c r="J101" t="n">
        <v>0.9998</v>
      </c>
      <c r="K101" t="n">
        <v>0.9996</v>
      </c>
      <c r="L101" t="n">
        <v>0.9996</v>
      </c>
      <c r="M101" t="n">
        <v>0.9995000000000001</v>
      </c>
      <c r="N101" t="n">
        <v>0.9993</v>
      </c>
      <c r="O101" t="n">
        <v>0.999</v>
      </c>
      <c r="P101" t="n">
        <v>0.9985000000000001</v>
      </c>
      <c r="Q101" t="n">
        <v>0.9978</v>
      </c>
      <c r="R101" t="n">
        <v>0.9966</v>
      </c>
      <c r="S101" t="n">
        <v>0.9943</v>
      </c>
      <c r="T101" t="n">
        <v>0.9907</v>
      </c>
      <c r="U101" t="n">
        <v>0.9851</v>
      </c>
      <c r="V101" t="n">
        <v>0.9769</v>
      </c>
      <c r="W101" t="n">
        <v>0.9629</v>
      </c>
      <c r="X101" t="n">
        <v>0.9371</v>
      </c>
      <c r="Y101" t="n">
        <v>0.8888</v>
      </c>
      <c r="Z101" t="n">
        <v>0.8117</v>
      </c>
      <c r="AA101" t="n">
        <v>0.7224</v>
      </c>
      <c r="AB101" t="n">
        <v>0.6284</v>
      </c>
    </row>
    <row r="102">
      <c r="A102" t="n">
        <v>2000</v>
      </c>
      <c r="C102" t="n">
        <v>0.9945000000000001</v>
      </c>
      <c r="D102" t="n">
        <v>0.9996</v>
      </c>
      <c r="E102" t="n">
        <v>0.9997</v>
      </c>
      <c r="F102" t="n">
        <v>0.9998</v>
      </c>
      <c r="G102" t="n">
        <v>0.9998</v>
      </c>
      <c r="I102" t="n">
        <v>0.9999</v>
      </c>
      <c r="J102" t="n">
        <v>0.9998</v>
      </c>
      <c r="K102" t="n">
        <v>0.9996</v>
      </c>
      <c r="L102" t="n">
        <v>0.9996</v>
      </c>
      <c r="M102" t="n">
        <v>0.9995000000000001</v>
      </c>
      <c r="N102" t="n">
        <v>0.9994</v>
      </c>
      <c r="O102" t="n">
        <v>0.999</v>
      </c>
      <c r="P102" t="n">
        <v>0.9985000000000001</v>
      </c>
      <c r="Q102" t="n">
        <v>0.9978</v>
      </c>
      <c r="R102" t="n">
        <v>0.9965000000000001</v>
      </c>
      <c r="S102" t="n">
        <v>0.9943</v>
      </c>
      <c r="T102" t="n">
        <v>0.9908</v>
      </c>
      <c r="U102" t="n">
        <v>0.9853</v>
      </c>
      <c r="V102" t="n">
        <v>0.9771</v>
      </c>
      <c r="W102" t="n">
        <v>0.9629</v>
      </c>
      <c r="X102" t="n">
        <v>0.9375</v>
      </c>
      <c r="Y102" t="n">
        <v>0.8909</v>
      </c>
      <c r="Z102" t="n">
        <v>0.8109</v>
      </c>
      <c r="AA102" t="n">
        <v>0.7236</v>
      </c>
      <c r="AB102" t="n">
        <v>0.6167</v>
      </c>
    </row>
    <row r="103">
      <c r="A103" t="n">
        <v>2001</v>
      </c>
      <c r="C103" t="n">
        <v>0.9949</v>
      </c>
      <c r="D103" t="n">
        <v>0.9996</v>
      </c>
      <c r="E103" t="n">
        <v>0.9997</v>
      </c>
      <c r="F103" t="n">
        <v>0.9998</v>
      </c>
      <c r="G103" t="n">
        <v>0.9998</v>
      </c>
      <c r="I103" t="n">
        <v>0.9999</v>
      </c>
      <c r="J103" t="n">
        <v>0.9999</v>
      </c>
      <c r="K103" t="n">
        <v>0.9996</v>
      </c>
      <c r="L103" t="n">
        <v>0.9996</v>
      </c>
      <c r="M103" t="n">
        <v>0.9995000000000001</v>
      </c>
      <c r="N103" t="n">
        <v>0.9993</v>
      </c>
      <c r="O103" t="n">
        <v>0.9989</v>
      </c>
      <c r="P103" t="n">
        <v>0.9984</v>
      </c>
      <c r="Q103" t="n">
        <v>0.9977</v>
      </c>
      <c r="R103" t="n">
        <v>0.9965000000000001</v>
      </c>
      <c r="S103" t="n">
        <v>0.9943</v>
      </c>
      <c r="T103" t="n">
        <v>0.9909</v>
      </c>
      <c r="U103" t="n">
        <v>0.9857</v>
      </c>
      <c r="V103" t="n">
        <v>0.9772999999999999</v>
      </c>
      <c r="W103" t="n">
        <v>0.9633</v>
      </c>
      <c r="X103" t="n">
        <v>0.9382</v>
      </c>
      <c r="Y103" t="n">
        <v>0.8918</v>
      </c>
      <c r="Z103" t="n">
        <v>0.8192</v>
      </c>
      <c r="AA103" t="n">
        <v>0.7211</v>
      </c>
      <c r="AB103" t="n">
        <v>0.6284999999999999</v>
      </c>
    </row>
    <row r="104">
      <c r="A104" t="n">
        <v>2002</v>
      </c>
      <c r="C104" t="n">
        <v>0.9948</v>
      </c>
      <c r="D104" t="n">
        <v>0.9996</v>
      </c>
      <c r="E104" t="n">
        <v>0.9997</v>
      </c>
      <c r="F104" t="n">
        <v>0.9998</v>
      </c>
      <c r="G104" t="n">
        <v>0.9999</v>
      </c>
      <c r="I104" t="n">
        <v>0.9999</v>
      </c>
      <c r="J104" t="n">
        <v>0.9998</v>
      </c>
      <c r="K104" t="n">
        <v>0.9996</v>
      </c>
      <c r="L104" t="n">
        <v>0.9996</v>
      </c>
      <c r="M104" t="n">
        <v>0.9995000000000001</v>
      </c>
      <c r="N104" t="n">
        <v>0.9993</v>
      </c>
      <c r="O104" t="n">
        <v>0.999</v>
      </c>
      <c r="P104" t="n">
        <v>0.9984</v>
      </c>
      <c r="Q104" t="n">
        <v>0.9976</v>
      </c>
      <c r="R104" t="n">
        <v>0.9965000000000001</v>
      </c>
      <c r="S104" t="n">
        <v>0.9945000000000001</v>
      </c>
      <c r="T104" t="n">
        <v>0.9911</v>
      </c>
      <c r="U104" t="n">
        <v>0.9859</v>
      </c>
      <c r="V104" t="n">
        <v>0.9775</v>
      </c>
      <c r="W104" t="n">
        <v>0.9636</v>
      </c>
      <c r="X104" t="n">
        <v>0.9384</v>
      </c>
      <c r="Y104" t="n">
        <v>0.8927</v>
      </c>
      <c r="Z104" t="n">
        <v>0.821</v>
      </c>
      <c r="AA104" t="n">
        <v>0.7309</v>
      </c>
      <c r="AB104" t="n">
        <v>0.6345</v>
      </c>
    </row>
    <row r="105">
      <c r="A105" t="n">
        <v>2003</v>
      </c>
      <c r="C105" t="n">
        <v>0.9948</v>
      </c>
      <c r="D105" t="n">
        <v>0.9996</v>
      </c>
      <c r="E105" t="n">
        <v>0.9997</v>
      </c>
      <c r="F105" t="n">
        <v>0.9998</v>
      </c>
      <c r="G105" t="n">
        <v>0.9998</v>
      </c>
      <c r="I105" t="n">
        <v>0.9999</v>
      </c>
      <c r="J105" t="n">
        <v>0.9999</v>
      </c>
      <c r="K105" t="n">
        <v>0.9996</v>
      </c>
      <c r="L105" t="n">
        <v>0.9995000000000001</v>
      </c>
      <c r="M105" t="n">
        <v>0.9995000000000001</v>
      </c>
      <c r="N105" t="n">
        <v>0.9993</v>
      </c>
      <c r="O105" t="n">
        <v>0.999</v>
      </c>
      <c r="P105" t="n">
        <v>0.9984</v>
      </c>
      <c r="Q105" t="n">
        <v>0.9976</v>
      </c>
      <c r="R105" t="n">
        <v>0.9965000000000001</v>
      </c>
      <c r="S105" t="n">
        <v>0.9945000000000001</v>
      </c>
      <c r="T105" t="n">
        <v>0.9911</v>
      </c>
      <c r="U105" t="n">
        <v>0.9862</v>
      </c>
      <c r="V105" t="n">
        <v>0.9779</v>
      </c>
      <c r="W105" t="n">
        <v>0.9641</v>
      </c>
      <c r="X105" t="n">
        <v>0.9395</v>
      </c>
      <c r="Y105" t="n">
        <v>0.8935</v>
      </c>
      <c r="Z105" t="n">
        <v>0.8252</v>
      </c>
      <c r="AA105" t="n">
        <v>0.7387</v>
      </c>
      <c r="AB105" t="n">
        <v>0.6506</v>
      </c>
    </row>
    <row r="106">
      <c r="A106" t="n">
        <v>2004</v>
      </c>
      <c r="C106" t="n">
        <v>0.9949</v>
      </c>
      <c r="D106" t="n">
        <v>0.9996</v>
      </c>
      <c r="E106" t="n">
        <v>0.9998</v>
      </c>
      <c r="F106" t="n">
        <v>0.9998</v>
      </c>
      <c r="G106" t="n">
        <v>0.9999</v>
      </c>
      <c r="I106" t="n">
        <v>0.9999</v>
      </c>
      <c r="J106" t="n">
        <v>0.9999</v>
      </c>
      <c r="K106" t="n">
        <v>0.9996</v>
      </c>
      <c r="L106" t="n">
        <v>0.9996</v>
      </c>
      <c r="M106" t="n">
        <v>0.9995000000000001</v>
      </c>
      <c r="N106" t="n">
        <v>0.9994</v>
      </c>
      <c r="O106" t="n">
        <v>0.999</v>
      </c>
      <c r="P106" t="n">
        <v>0.9984</v>
      </c>
      <c r="Q106" t="n">
        <v>0.9976</v>
      </c>
      <c r="R106" t="n">
        <v>0.9966</v>
      </c>
      <c r="S106" t="n">
        <v>0.9947</v>
      </c>
      <c r="T106" t="n">
        <v>0.9913999999999999</v>
      </c>
      <c r="U106" t="n">
        <v>0.9866</v>
      </c>
      <c r="V106" t="n">
        <v>0.9785</v>
      </c>
      <c r="W106" t="n">
        <v>0.9655</v>
      </c>
      <c r="X106" t="n">
        <v>0.9418</v>
      </c>
      <c r="Y106" t="n">
        <v>0.899</v>
      </c>
      <c r="Z106" t="n">
        <v>0.8352000000000001</v>
      </c>
      <c r="AA106" t="n">
        <v>0.7583</v>
      </c>
      <c r="AB106" t="n">
        <v>0.6696</v>
      </c>
    </row>
    <row r="107">
      <c r="A107" t="n">
        <v>2005</v>
      </c>
      <c r="C107" t="n">
        <v>0.9948</v>
      </c>
      <c r="D107" t="n">
        <v>0.9996</v>
      </c>
      <c r="E107" t="n">
        <v>0.9998</v>
      </c>
      <c r="F107" t="n">
        <v>0.9998</v>
      </c>
      <c r="G107" t="n">
        <v>0.9999</v>
      </c>
      <c r="I107" t="n">
        <v>0.9999</v>
      </c>
      <c r="J107" t="n">
        <v>0.9999</v>
      </c>
      <c r="K107" t="n">
        <v>0.9996</v>
      </c>
      <c r="L107" t="n">
        <v>0.9995000000000001</v>
      </c>
      <c r="M107" t="n">
        <v>0.9995000000000001</v>
      </c>
      <c r="N107" t="n">
        <v>0.9993</v>
      </c>
      <c r="O107" t="n">
        <v>0.999</v>
      </c>
      <c r="P107" t="n">
        <v>0.9984</v>
      </c>
      <c r="Q107" t="n">
        <v>0.9976</v>
      </c>
      <c r="R107" t="n">
        <v>0.9965000000000001</v>
      </c>
      <c r="S107" t="n">
        <v>0.9948</v>
      </c>
      <c r="T107" t="n">
        <v>0.9915</v>
      </c>
      <c r="U107" t="n">
        <v>0.9867</v>
      </c>
      <c r="V107" t="n">
        <v>0.9787</v>
      </c>
      <c r="W107" t="n">
        <v>0.9656</v>
      </c>
      <c r="X107" t="n">
        <v>0.9416</v>
      </c>
      <c r="Y107" t="n">
        <v>0.8988</v>
      </c>
      <c r="Z107" t="n">
        <v>0.834</v>
      </c>
      <c r="AA107" t="n">
        <v>0.7605</v>
      </c>
      <c r="AB107" t="n">
        <v>0.6993</v>
      </c>
    </row>
    <row r="108">
      <c r="A108" t="n">
        <v>2006</v>
      </c>
      <c r="C108" t="n">
        <v>0.9948</v>
      </c>
      <c r="D108" t="n">
        <v>0.9996</v>
      </c>
      <c r="E108" t="n">
        <v>0.9998</v>
      </c>
      <c r="F108" t="n">
        <v>0.9998</v>
      </c>
      <c r="G108" t="n">
        <v>0.9999</v>
      </c>
      <c r="I108" t="n">
        <v>0.9999</v>
      </c>
      <c r="J108" t="n">
        <v>0.9999</v>
      </c>
      <c r="K108" t="n">
        <v>0.9996</v>
      </c>
      <c r="L108" t="n">
        <v>0.9995000000000001</v>
      </c>
      <c r="M108" t="n">
        <v>0.9995000000000001</v>
      </c>
      <c r="N108" t="n">
        <v>0.9993</v>
      </c>
      <c r="O108" t="n">
        <v>0.999</v>
      </c>
      <c r="P108" t="n">
        <v>0.9984</v>
      </c>
      <c r="Q108" t="n">
        <v>0.9976</v>
      </c>
      <c r="R108" t="n">
        <v>0.9965000000000001</v>
      </c>
      <c r="S108" t="n">
        <v>0.9948</v>
      </c>
      <c r="T108" t="n">
        <v>0.9916</v>
      </c>
      <c r="U108" t="n">
        <v>0.9872</v>
      </c>
      <c r="V108" t="n">
        <v>0.9792999999999999</v>
      </c>
      <c r="W108" t="n">
        <v>0.9665</v>
      </c>
      <c r="X108" t="n">
        <v>0.9436</v>
      </c>
      <c r="Y108" t="n">
        <v>0.9028</v>
      </c>
      <c r="Z108" t="n">
        <v>0.8391999999999999</v>
      </c>
      <c r="AA108" t="n">
        <v>0.7744</v>
      </c>
      <c r="AB108" t="n">
        <v>0.7175</v>
      </c>
    </row>
    <row r="109">
      <c r="A109" t="n">
        <v>2007</v>
      </c>
      <c r="C109" t="n">
        <v>0.9944</v>
      </c>
      <c r="D109" t="n">
        <v>0.9996</v>
      </c>
      <c r="E109" t="n">
        <v>0.9998</v>
      </c>
      <c r="F109" t="n">
        <v>0.9998</v>
      </c>
      <c r="G109" t="n">
        <v>0.9999</v>
      </c>
      <c r="I109" t="n">
        <v>0.9999</v>
      </c>
      <c r="J109" t="n">
        <v>0.9999</v>
      </c>
      <c r="K109" t="n">
        <v>0.9996</v>
      </c>
      <c r="L109" t="n">
        <v>0.9995000000000001</v>
      </c>
      <c r="M109" t="n">
        <v>0.9994</v>
      </c>
      <c r="N109" t="n">
        <v>0.9993</v>
      </c>
      <c r="O109" t="n">
        <v>0.999</v>
      </c>
      <c r="P109" t="n">
        <v>0.9984</v>
      </c>
      <c r="Q109" t="n">
        <v>0.9976</v>
      </c>
      <c r="R109" t="n">
        <v>0.9965000000000001</v>
      </c>
      <c r="S109" t="n">
        <v>0.9949</v>
      </c>
      <c r="T109" t="n">
        <v>0.992</v>
      </c>
      <c r="U109" t="n">
        <v>0.9874000000000001</v>
      </c>
      <c r="V109" t="n">
        <v>0.9799</v>
      </c>
      <c r="W109" t="n">
        <v>0.967</v>
      </c>
      <c r="X109" t="n">
        <v>0.9442</v>
      </c>
      <c r="Y109" t="n">
        <v>0.9022</v>
      </c>
      <c r="Z109" t="n">
        <v>0.8247</v>
      </c>
      <c r="AA109" t="n">
        <v>0.7127</v>
      </c>
      <c r="AB109" t="n">
        <v>0.5643</v>
      </c>
    </row>
    <row r="110">
      <c r="A110" t="n">
        <v>2008</v>
      </c>
      <c r="C110" t="n">
        <v>0.9943</v>
      </c>
      <c r="D110" t="n">
        <v>0.9996</v>
      </c>
      <c r="E110" t="n">
        <v>0.9998</v>
      </c>
      <c r="F110" t="n">
        <v>0.9998</v>
      </c>
      <c r="G110" t="n">
        <v>0.9998</v>
      </c>
      <c r="I110" t="n">
        <v>0.9999</v>
      </c>
      <c r="J110" t="n">
        <v>0.9999</v>
      </c>
      <c r="K110" t="n">
        <v>0.9997</v>
      </c>
      <c r="L110" t="n">
        <v>0.9996</v>
      </c>
      <c r="M110" t="n">
        <v>0.9995000000000001</v>
      </c>
      <c r="N110" t="n">
        <v>0.9993</v>
      </c>
      <c r="O110" t="n">
        <v>0.999</v>
      </c>
      <c r="P110" t="n">
        <v>0.9984</v>
      </c>
      <c r="Q110" t="n">
        <v>0.9975000000000001</v>
      </c>
      <c r="R110" t="n">
        <v>0.9965000000000001</v>
      </c>
      <c r="S110" t="n">
        <v>0.995</v>
      </c>
      <c r="T110" t="n">
        <v>0.992</v>
      </c>
      <c r="U110" t="n">
        <v>0.9875</v>
      </c>
      <c r="V110" t="n">
        <v>0.9799</v>
      </c>
      <c r="W110" t="n">
        <v>0.9668</v>
      </c>
      <c r="X110" t="n">
        <v>0.9439</v>
      </c>
      <c r="Y110" t="n">
        <v>0.9008</v>
      </c>
      <c r="Z110" t="n">
        <v>0.8224</v>
      </c>
      <c r="AA110" t="n">
        <v>0.7073</v>
      </c>
      <c r="AB110" t="n">
        <v>0.5565</v>
      </c>
    </row>
    <row r="111">
      <c r="A111" t="n">
        <v>2009</v>
      </c>
      <c r="C111" t="n">
        <v>0.9947</v>
      </c>
      <c r="D111" t="n">
        <v>0.9996</v>
      </c>
      <c r="E111" t="n">
        <v>0.9998</v>
      </c>
      <c r="F111" t="n">
        <v>0.9998</v>
      </c>
      <c r="G111" t="n">
        <v>0.9999</v>
      </c>
      <c r="I111" t="n">
        <v>0.9999</v>
      </c>
      <c r="J111" t="n">
        <v>0.9999</v>
      </c>
      <c r="K111" t="n">
        <v>0.9997</v>
      </c>
      <c r="L111" t="n">
        <v>0.9996</v>
      </c>
      <c r="M111" t="n">
        <v>0.9994</v>
      </c>
      <c r="N111" t="n">
        <v>0.9993</v>
      </c>
      <c r="O111" t="n">
        <v>0.999</v>
      </c>
      <c r="P111" t="n">
        <v>0.9984</v>
      </c>
      <c r="Q111" t="n">
        <v>0.9975000000000001</v>
      </c>
      <c r="R111" t="n">
        <v>0.9964</v>
      </c>
      <c r="S111" t="n">
        <v>0.995</v>
      </c>
      <c r="T111" t="n">
        <v>0.9922</v>
      </c>
      <c r="U111" t="n">
        <v>0.9879</v>
      </c>
      <c r="V111" t="n">
        <v>0.9806</v>
      </c>
      <c r="W111" t="n">
        <v>0.968</v>
      </c>
      <c r="X111" t="n">
        <v>0.9461000000000001</v>
      </c>
      <c r="Y111" t="n">
        <v>0.9051</v>
      </c>
      <c r="Z111" t="n">
        <v>0.8327</v>
      </c>
      <c r="AA111" t="n">
        <v>0.7295</v>
      </c>
      <c r="AB111" t="n">
        <v>0.5812</v>
      </c>
    </row>
    <row r="112">
      <c r="A112" t="n">
        <v>2010</v>
      </c>
      <c r="C112" t="n">
        <v>0.9949</v>
      </c>
      <c r="D112" t="n">
        <v>0.9996</v>
      </c>
      <c r="E112" t="n">
        <v>0.9998</v>
      </c>
      <c r="F112" t="n">
        <v>0.9998</v>
      </c>
      <c r="G112" t="n">
        <v>0.9999</v>
      </c>
      <c r="I112" t="n">
        <v>0.9999</v>
      </c>
      <c r="J112" t="n">
        <v>0.9999</v>
      </c>
      <c r="K112" t="n">
        <v>0.9997</v>
      </c>
      <c r="L112" t="n">
        <v>0.9995000000000001</v>
      </c>
      <c r="M112" t="n">
        <v>0.9995000000000001</v>
      </c>
      <c r="N112" t="n">
        <v>0.9993</v>
      </c>
      <c r="O112" t="n">
        <v>0.999</v>
      </c>
      <c r="P112" t="n">
        <v>0.9985000000000001</v>
      </c>
      <c r="Q112" t="n">
        <v>0.9976</v>
      </c>
      <c r="R112" t="n">
        <v>0.9964</v>
      </c>
      <c r="S112" t="n">
        <v>0.995</v>
      </c>
      <c r="T112" t="n">
        <v>0.9923999999999999</v>
      </c>
      <c r="U112" t="n">
        <v>0.9879</v>
      </c>
      <c r="V112" t="n">
        <v>0.9808</v>
      </c>
      <c r="W112" t="n">
        <v>0.9683</v>
      </c>
      <c r="X112" t="n">
        <v>0.9462</v>
      </c>
      <c r="Y112" t="n">
        <v>0.9046999999999999</v>
      </c>
      <c r="Z112" t="n">
        <v>0.8323</v>
      </c>
      <c r="AA112" t="n">
        <v>0.7241</v>
      </c>
      <c r="AB112" t="n">
        <v>0.5790999999999999</v>
      </c>
    </row>
    <row r="113">
      <c r="A113" t="n">
        <v>2011</v>
      </c>
      <c r="C113" t="n">
        <v>0.9953</v>
      </c>
      <c r="D113" t="n">
        <v>0.9996</v>
      </c>
      <c r="E113" t="n">
        <v>0.9998</v>
      </c>
      <c r="F113" t="n">
        <v>0.9998</v>
      </c>
      <c r="G113" t="n">
        <v>0.9998</v>
      </c>
      <c r="I113" t="n">
        <v>0.9999</v>
      </c>
      <c r="J113" t="n">
        <v>0.9999</v>
      </c>
      <c r="K113" t="n">
        <v>0.9997</v>
      </c>
      <c r="L113" t="n">
        <v>0.9996</v>
      </c>
      <c r="M113" t="n">
        <v>0.9995000000000001</v>
      </c>
      <c r="N113" t="n">
        <v>0.9993</v>
      </c>
      <c r="O113" t="n">
        <v>0.999</v>
      </c>
      <c r="P113" t="n">
        <v>0.9985000000000001</v>
      </c>
      <c r="Q113" t="n">
        <v>0.9976</v>
      </c>
      <c r="R113" t="n">
        <v>0.9964</v>
      </c>
      <c r="S113" t="n">
        <v>0.995</v>
      </c>
      <c r="T113" t="n">
        <v>0.9925</v>
      </c>
      <c r="U113" t="n">
        <v>0.9881</v>
      </c>
      <c r="V113" t="n">
        <v>0.9811</v>
      </c>
      <c r="W113" t="n">
        <v>0.9686</v>
      </c>
      <c r="X113" t="n">
        <v>0.9463</v>
      </c>
      <c r="Y113" t="n">
        <v>0.904</v>
      </c>
      <c r="Z113" t="n">
        <v>0.8316</v>
      </c>
      <c r="AA113" t="n">
        <v>0.7212</v>
      </c>
      <c r="AB113" t="n">
        <v>0.5816</v>
      </c>
    </row>
    <row r="114">
      <c r="A114" t="n">
        <v>2012</v>
      </c>
      <c r="C114" t="n">
        <v>0.9953</v>
      </c>
      <c r="D114" t="n">
        <v>0.9997</v>
      </c>
      <c r="E114" t="n">
        <v>0.9998</v>
      </c>
      <c r="F114" t="n">
        <v>0.9998</v>
      </c>
      <c r="G114" t="n">
        <v>0.9999</v>
      </c>
      <c r="I114" t="n">
        <v>0.9999</v>
      </c>
      <c r="J114" t="n">
        <v>0.9999</v>
      </c>
      <c r="K114" t="n">
        <v>0.9997</v>
      </c>
      <c r="L114" t="n">
        <v>0.9996</v>
      </c>
      <c r="M114" t="n">
        <v>0.9994</v>
      </c>
      <c r="N114" t="n">
        <v>0.9993</v>
      </c>
      <c r="O114" t="n">
        <v>0.999</v>
      </c>
      <c r="P114" t="n">
        <v>0.9985000000000001</v>
      </c>
      <c r="Q114" t="n">
        <v>0.9976</v>
      </c>
      <c r="R114" t="n">
        <v>0.9964</v>
      </c>
      <c r="S114" t="n">
        <v>0.9949</v>
      </c>
      <c r="T114" t="n">
        <v>0.9925</v>
      </c>
      <c r="U114" t="n">
        <v>0.9883999999999999</v>
      </c>
      <c r="V114" t="n">
        <v>0.9815</v>
      </c>
      <c r="W114" t="n">
        <v>0.9689</v>
      </c>
      <c r="X114" t="n">
        <v>0.9468</v>
      </c>
      <c r="Y114" t="n">
        <v>0.9054</v>
      </c>
      <c r="Z114" t="n">
        <v>0.8348</v>
      </c>
      <c r="AA114" t="n">
        <v>0.7279</v>
      </c>
      <c r="AB114" t="n">
        <v>0.5888</v>
      </c>
    </row>
    <row r="115">
      <c r="A115" t="n">
        <v>2013</v>
      </c>
      <c r="C115" t="n">
        <v>0.9954</v>
      </c>
      <c r="D115" t="n">
        <v>0.9997</v>
      </c>
      <c r="E115" t="n">
        <v>0.9998</v>
      </c>
      <c r="F115" t="n">
        <v>0.9998</v>
      </c>
      <c r="G115" t="n">
        <v>0.9999</v>
      </c>
      <c r="I115" t="n">
        <v>0.9999</v>
      </c>
      <c r="J115" t="n">
        <v>0.9999</v>
      </c>
      <c r="K115" t="n">
        <v>0.9997</v>
      </c>
      <c r="L115" t="n">
        <v>0.9996</v>
      </c>
      <c r="M115" t="n">
        <v>0.9994</v>
      </c>
      <c r="N115" t="n">
        <v>0.9993</v>
      </c>
      <c r="O115" t="n">
        <v>0.999</v>
      </c>
      <c r="P115" t="n">
        <v>0.9985000000000001</v>
      </c>
      <c r="Q115" t="n">
        <v>0.9976</v>
      </c>
      <c r="R115" t="n">
        <v>0.9964</v>
      </c>
      <c r="S115" t="n">
        <v>0.9948</v>
      </c>
      <c r="T115" t="n">
        <v>0.9926</v>
      </c>
      <c r="U115" t="n">
        <v>0.9883999999999999</v>
      </c>
      <c r="V115" t="n">
        <v>0.9815</v>
      </c>
      <c r="W115" t="n">
        <v>0.9692</v>
      </c>
      <c r="X115" t="n">
        <v>0.9469</v>
      </c>
      <c r="Y115" t="n">
        <v>0.9052</v>
      </c>
      <c r="Z115" t="n">
        <v>0.8346</v>
      </c>
      <c r="AA115" t="n">
        <v>0.7308</v>
      </c>
      <c r="AB115" t="n">
        <v>0.5977</v>
      </c>
    </row>
    <row r="116">
      <c r="A116" t="n">
        <v>2014</v>
      </c>
      <c r="C116" t="n">
        <v>0.9954</v>
      </c>
      <c r="D116" t="n">
        <v>0.9997</v>
      </c>
      <c r="E116" t="n">
        <v>0.9998</v>
      </c>
      <c r="F116" t="n">
        <v>0.9999</v>
      </c>
      <c r="G116" t="n">
        <v>0.9999</v>
      </c>
      <c r="I116" t="n">
        <v>0.9999</v>
      </c>
      <c r="J116" t="n">
        <v>0.9999</v>
      </c>
      <c r="K116" t="n">
        <v>0.9997</v>
      </c>
      <c r="L116" t="n">
        <v>0.9996</v>
      </c>
      <c r="M116" t="n">
        <v>0.9994</v>
      </c>
      <c r="N116" t="n">
        <v>0.9992</v>
      </c>
      <c r="O116" t="n">
        <v>0.9989</v>
      </c>
      <c r="P116" t="n">
        <v>0.9984</v>
      </c>
      <c r="Q116" t="n">
        <v>0.9976</v>
      </c>
      <c r="R116" t="n">
        <v>0.9963</v>
      </c>
      <c r="S116" t="n">
        <v>0.9947</v>
      </c>
      <c r="T116" t="n">
        <v>0.9925</v>
      </c>
      <c r="U116" t="n">
        <v>0.9886</v>
      </c>
      <c r="V116" t="n">
        <v>0.9816</v>
      </c>
      <c r="W116" t="n">
        <v>0.9697</v>
      </c>
      <c r="X116" t="n">
        <v>0.9474</v>
      </c>
      <c r="Y116" t="n">
        <v>0.9081</v>
      </c>
      <c r="Z116" t="n">
        <v>0.8388</v>
      </c>
      <c r="AA116" t="n">
        <v>0.7416</v>
      </c>
      <c r="AB116" t="n">
        <v>0.6136</v>
      </c>
    </row>
    <row r="117">
      <c r="A117" t="n">
        <v>2015</v>
      </c>
      <c r="C117" t="n">
        <v>0.9954</v>
      </c>
      <c r="D117" t="n">
        <v>0.9997</v>
      </c>
      <c r="E117" t="n">
        <v>0.9998</v>
      </c>
      <c r="F117" t="n">
        <v>0.9999</v>
      </c>
      <c r="G117" t="n">
        <v>0.9999</v>
      </c>
      <c r="I117" t="n">
        <v>0.9999</v>
      </c>
      <c r="J117" t="n">
        <v>0.9999</v>
      </c>
      <c r="K117" t="n">
        <v>0.9997</v>
      </c>
      <c r="L117" t="n">
        <v>0.9995000000000001</v>
      </c>
      <c r="M117" t="n">
        <v>0.9994</v>
      </c>
      <c r="N117" t="n">
        <v>0.9992</v>
      </c>
      <c r="O117" t="n">
        <v>0.9989</v>
      </c>
      <c r="P117" t="n">
        <v>0.9984</v>
      </c>
      <c r="Q117" t="n">
        <v>0.9976</v>
      </c>
      <c r="R117" t="n">
        <v>0.9963</v>
      </c>
      <c r="S117" t="n">
        <v>0.9946</v>
      </c>
      <c r="T117" t="n">
        <v>0.9923999999999999</v>
      </c>
      <c r="U117" t="n">
        <v>0.9886</v>
      </c>
      <c r="V117" t="n">
        <v>0.9815</v>
      </c>
      <c r="W117" t="n">
        <v>0.9694</v>
      </c>
      <c r="X117" t="n">
        <v>0.9468</v>
      </c>
      <c r="Y117" t="n">
        <v>0.9061</v>
      </c>
      <c r="Z117" t="n">
        <v>0.8353</v>
      </c>
      <c r="AA117" t="n">
        <v>0.7372</v>
      </c>
      <c r="AB117" t="n">
        <v>0.6125</v>
      </c>
    </row>
    <row r="118">
      <c r="A118" t="n">
        <v>2016</v>
      </c>
      <c r="C118" t="n">
        <v>0.9955000000000001</v>
      </c>
      <c r="D118" t="n">
        <v>0.9997</v>
      </c>
      <c r="E118" t="n">
        <v>0.9998</v>
      </c>
      <c r="F118" t="n">
        <v>0.9998</v>
      </c>
      <c r="G118" t="n">
        <v>0.9999</v>
      </c>
      <c r="I118" t="n">
        <v>0.9999</v>
      </c>
      <c r="J118" t="n">
        <v>0.9999</v>
      </c>
      <c r="K118" t="n">
        <v>0.9997</v>
      </c>
      <c r="L118" t="n">
        <v>0.9995000000000001</v>
      </c>
      <c r="M118" t="n">
        <v>0.9993</v>
      </c>
      <c r="N118" t="n">
        <v>0.9991</v>
      </c>
      <c r="O118" t="n">
        <v>0.9988</v>
      </c>
      <c r="P118" t="n">
        <v>0.9984</v>
      </c>
      <c r="Q118" t="n">
        <v>0.9976</v>
      </c>
      <c r="R118" t="n">
        <v>0.9963</v>
      </c>
      <c r="S118" t="n">
        <v>0.9946</v>
      </c>
      <c r="T118" t="n">
        <v>0.9923999999999999</v>
      </c>
      <c r="U118" t="n">
        <v>0.9887</v>
      </c>
      <c r="V118" t="n">
        <v>0.9816</v>
      </c>
      <c r="W118" t="n">
        <v>0.97</v>
      </c>
      <c r="X118" t="n">
        <v>0.9483</v>
      </c>
      <c r="Y118" t="n">
        <v>0.9084</v>
      </c>
      <c r="Z118" t="n">
        <v>0.8408</v>
      </c>
      <c r="AA118" t="n">
        <v>0.7488</v>
      </c>
      <c r="AB118" t="n">
        <v>0.632</v>
      </c>
    </row>
    <row r="119">
      <c r="A119" t="n">
        <v>2017</v>
      </c>
      <c r="C119" t="n">
        <v>0.9957</v>
      </c>
      <c r="D119" t="n">
        <v>0.9997</v>
      </c>
      <c r="E119" t="n">
        <v>0.9998</v>
      </c>
      <c r="F119" t="n">
        <v>0.9998</v>
      </c>
      <c r="G119" t="n">
        <v>0.9999</v>
      </c>
      <c r="I119" t="n">
        <v>0.9999</v>
      </c>
      <c r="J119" t="n">
        <v>0.9999</v>
      </c>
      <c r="K119" t="n">
        <v>0.9997</v>
      </c>
      <c r="L119" t="n">
        <v>0.9995000000000001</v>
      </c>
      <c r="M119" t="n">
        <v>0.9993</v>
      </c>
      <c r="N119" t="n">
        <v>0.9991</v>
      </c>
      <c r="O119" t="n">
        <v>0.9988</v>
      </c>
      <c r="P119" t="n">
        <v>0.9984</v>
      </c>
      <c r="Q119" t="n">
        <v>0.9976</v>
      </c>
      <c r="R119" t="n">
        <v>0.9963</v>
      </c>
      <c r="S119" t="n">
        <v>0.9945000000000001</v>
      </c>
      <c r="T119" t="n">
        <v>0.9923</v>
      </c>
      <c r="U119" t="n">
        <v>0.9887</v>
      </c>
      <c r="V119" t="n">
        <v>0.9818</v>
      </c>
      <c r="W119" t="n">
        <v>0.97</v>
      </c>
      <c r="X119" t="n">
        <v>0.9478</v>
      </c>
      <c r="Y119" t="n">
        <v>0.9079</v>
      </c>
      <c r="Z119" t="n">
        <v>0.8385</v>
      </c>
      <c r="AA119" t="n">
        <v>0.7456</v>
      </c>
      <c r="AB119" t="n">
        <v>0.6303</v>
      </c>
    </row>
    <row r="120">
      <c r="A120" t="n">
        <v>2018</v>
      </c>
      <c r="C120" t="n">
        <v>0.9958</v>
      </c>
      <c r="D120" t="n">
        <v>0.9997</v>
      </c>
      <c r="E120" t="n">
        <v>0.9998</v>
      </c>
      <c r="F120" t="n">
        <v>0.9999</v>
      </c>
      <c r="G120" t="n">
        <v>0.9999</v>
      </c>
      <c r="I120" t="n">
        <v>0.9999</v>
      </c>
      <c r="J120" t="n">
        <v>0.9999</v>
      </c>
      <c r="K120" t="n">
        <v>0.9997</v>
      </c>
      <c r="L120" t="n">
        <v>0.9995000000000001</v>
      </c>
      <c r="M120" t="n">
        <v>0.9993</v>
      </c>
      <c r="N120" t="n">
        <v>0.9991</v>
      </c>
      <c r="O120" t="n">
        <v>0.9988</v>
      </c>
      <c r="P120" t="n">
        <v>0.9984</v>
      </c>
      <c r="Q120" t="n">
        <v>0.9977</v>
      </c>
      <c r="R120" t="n">
        <v>0.9964</v>
      </c>
      <c r="S120" t="n">
        <v>0.9946</v>
      </c>
      <c r="T120" t="n">
        <v>0.9923</v>
      </c>
      <c r="U120" t="n">
        <v>0.9889</v>
      </c>
      <c r="V120" t="n">
        <v>0.9822</v>
      </c>
      <c r="W120" t="n">
        <v>0.9705</v>
      </c>
      <c r="X120" t="n">
        <v>0.9487</v>
      </c>
      <c r="Y120" t="n">
        <v>0.9083</v>
      </c>
      <c r="Z120" t="n">
        <v>0.841</v>
      </c>
      <c r="AA120" t="n">
        <v>0.7503</v>
      </c>
      <c r="AB120" t="n">
        <v>0.6422</v>
      </c>
    </row>
    <row r="121">
      <c r="A121" t="n">
        <v>2019</v>
      </c>
      <c r="C121" t="n">
        <v>0.9959</v>
      </c>
      <c r="D121" t="n">
        <v>0.9997</v>
      </c>
      <c r="E121" t="n">
        <v>0.9998</v>
      </c>
      <c r="F121" t="n">
        <v>0.9999</v>
      </c>
      <c r="G121" t="n">
        <v>0.9999</v>
      </c>
      <c r="I121" t="n">
        <v>0.9999</v>
      </c>
      <c r="J121" t="n">
        <v>0.9999</v>
      </c>
      <c r="K121" t="n">
        <v>0.9997</v>
      </c>
      <c r="L121" t="n">
        <v>0.9995000000000001</v>
      </c>
      <c r="M121" t="n">
        <v>0.9993</v>
      </c>
      <c r="N121" t="n">
        <v>0.9991</v>
      </c>
      <c r="O121" t="n">
        <v>0.9988</v>
      </c>
      <c r="P121" t="n">
        <v>0.9984</v>
      </c>
      <c r="Q121" t="n">
        <v>0.9977</v>
      </c>
      <c r="R121" t="n">
        <v>0.9965000000000001</v>
      </c>
      <c r="S121" t="n">
        <v>0.9947</v>
      </c>
      <c r="T121" t="n">
        <v>0.9922</v>
      </c>
      <c r="U121" t="n">
        <v>0.9891</v>
      </c>
      <c r="V121" t="n">
        <v>0.9825</v>
      </c>
      <c r="W121" t="n">
        <v>0.971</v>
      </c>
      <c r="X121" t="n">
        <v>0.9496</v>
      </c>
      <c r="Y121" t="n">
        <v>0.91</v>
      </c>
      <c r="Z121" t="n">
        <v>0.8438</v>
      </c>
      <c r="AA121" t="n">
        <v>0.7584</v>
      </c>
      <c r="AB121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121"/>
  <sheetViews>
    <sheetView topLeftCell="A88" workbookViewId="0">
      <selection activeCell="D113" sqref="D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3"/>
    <col width="10.7109375" customWidth="1" style="27" min="4" max="16384"/>
  </cols>
  <sheetData>
    <row r="1" ht="33.75" customFormat="1" customHeight="1" s="22">
      <c r="A1" s="22">
        <f>'[1]Raw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 ht="25.5" customHeight="1">
      <c r="A2" t="n">
        <v>1900</v>
      </c>
      <c r="B2" t="n">
        <v>1541.8751</v>
      </c>
      <c r="C2" t="n">
        <v>9.1168</v>
      </c>
      <c r="D2" t="n">
        <v>6.4031</v>
      </c>
      <c r="E2" t="n">
        <v>4.1202</v>
      </c>
      <c r="F2" t="n">
        <v>4.0766</v>
      </c>
      <c r="G2" t="n">
        <v>2.0293</v>
      </c>
      <c r="H2" t="n">
        <v>25.746</v>
      </c>
      <c r="I2" t="n">
        <v>34.2693</v>
      </c>
      <c r="J2" t="n">
        <v>51.2576</v>
      </c>
      <c r="K2" t="n">
        <v>39.3199</v>
      </c>
      <c r="L2" t="n">
        <v>58.6743</v>
      </c>
      <c r="M2" t="n">
        <v>48.6476</v>
      </c>
      <c r="N2" t="n">
        <v>57.8099</v>
      </c>
      <c r="O2" t="n">
        <v>53.8373</v>
      </c>
      <c r="P2" t="n">
        <v>62.0617</v>
      </c>
      <c r="Q2" t="n">
        <v>73.4659</v>
      </c>
      <c r="R2" t="n">
        <v>153.8796</v>
      </c>
      <c r="S2" t="n">
        <v>199.6666</v>
      </c>
      <c r="T2" t="n">
        <v>193.7845</v>
      </c>
      <c r="U2" t="n">
        <v>197.9594</v>
      </c>
      <c r="V2" t="n">
        <v>149.5086</v>
      </c>
      <c r="W2" t="n">
        <v>95.3287</v>
      </c>
      <c r="X2" t="n">
        <v>33.0883</v>
      </c>
      <c r="Y2" t="n">
        <v>10.0717</v>
      </c>
      <c r="Z2" t="n">
        <v>3.4984</v>
      </c>
    </row>
    <row r="3">
      <c r="A3" t="n">
        <v>1901</v>
      </c>
      <c r="B3" t="n">
        <v>1708.8183</v>
      </c>
      <c r="C3" t="n">
        <v>8.7454</v>
      </c>
      <c r="D3" t="n">
        <v>2.1105</v>
      </c>
      <c r="E3" t="n">
        <v>7.167</v>
      </c>
      <c r="F3" t="n">
        <v>7.1117</v>
      </c>
      <c r="G3" t="n">
        <v>6.0736</v>
      </c>
      <c r="H3" t="n">
        <v>31.2083</v>
      </c>
      <c r="I3" t="n">
        <v>43.2968</v>
      </c>
      <c r="J3" t="n">
        <v>50.2207</v>
      </c>
      <c r="K3" t="n">
        <v>35.2687</v>
      </c>
      <c r="L3" t="n">
        <v>46.5046</v>
      </c>
      <c r="M3" t="n">
        <v>53.6745</v>
      </c>
      <c r="N3" t="n">
        <v>59.8171</v>
      </c>
      <c r="O3" t="n">
        <v>68.01090000000001</v>
      </c>
      <c r="P3" t="n">
        <v>83.428</v>
      </c>
      <c r="Q3" t="n">
        <v>106.0165</v>
      </c>
      <c r="R3" t="n">
        <v>168.2223</v>
      </c>
      <c r="S3" t="n">
        <v>199.4519</v>
      </c>
      <c r="T3" t="n">
        <v>235.7237</v>
      </c>
      <c r="U3" t="n">
        <v>204.0799</v>
      </c>
      <c r="V3" t="n">
        <v>158.0646</v>
      </c>
      <c r="W3" t="n">
        <v>97.703</v>
      </c>
      <c r="X3" t="n">
        <v>48.2862</v>
      </c>
      <c r="Y3" t="n">
        <v>14.2637</v>
      </c>
      <c r="Z3" t="n">
        <v>1.774</v>
      </c>
      <c r="AA3" t="n">
        <v>3.803</v>
      </c>
    </row>
    <row r="4" customFormat="1" s="28">
      <c r="A4" t="n">
        <v>1902</v>
      </c>
      <c r="B4" t="n">
        <v>1759.8292</v>
      </c>
      <c r="C4" t="n">
        <v>16.223</v>
      </c>
      <c r="D4" t="n">
        <v>4.2221</v>
      </c>
      <c r="E4" t="n">
        <v>7.1769</v>
      </c>
      <c r="F4" t="n">
        <v>10.1543</v>
      </c>
      <c r="G4" t="n">
        <v>7.0806</v>
      </c>
      <c r="H4" t="n">
        <v>44.8569</v>
      </c>
      <c r="I4" t="n">
        <v>35.2327</v>
      </c>
      <c r="J4" t="n">
        <v>56.2405</v>
      </c>
      <c r="K4" t="n">
        <v>34.2494</v>
      </c>
      <c r="L4" t="n">
        <v>46.48</v>
      </c>
      <c r="M4" t="n">
        <v>56.6789</v>
      </c>
      <c r="N4" t="n">
        <v>59.7816</v>
      </c>
      <c r="O4" t="n">
        <v>57.8115</v>
      </c>
      <c r="P4" t="n">
        <v>74.17919999999999</v>
      </c>
      <c r="Q4" t="n">
        <v>96.75700000000001</v>
      </c>
      <c r="R4" t="n">
        <v>143.3559</v>
      </c>
      <c r="S4" t="n">
        <v>203.1838</v>
      </c>
      <c r="T4" t="n">
        <v>252.639</v>
      </c>
      <c r="U4" t="n">
        <v>225.4889</v>
      </c>
      <c r="V4" t="n">
        <v>185.2886</v>
      </c>
      <c r="W4" t="n">
        <v>108.8476</v>
      </c>
      <c r="X4" t="n">
        <v>63.3211</v>
      </c>
      <c r="Y4" t="n">
        <v>12.2144</v>
      </c>
      <c r="Z4" t="n">
        <v>3.2222</v>
      </c>
    </row>
    <row r="5" customFormat="1" s="28">
      <c r="A5" t="n">
        <v>1903</v>
      </c>
      <c r="B5" t="n">
        <v>1991.6975</v>
      </c>
      <c r="C5" t="n">
        <v>2.4752</v>
      </c>
      <c r="D5" t="n">
        <v>6.3164</v>
      </c>
      <c r="E5" t="n">
        <v>4.0952</v>
      </c>
      <c r="F5" t="n">
        <v>4.0599</v>
      </c>
      <c r="G5" t="n">
        <v>4.0444</v>
      </c>
      <c r="H5" t="n">
        <v>20.9911</v>
      </c>
      <c r="I5" t="n">
        <v>40.2716</v>
      </c>
      <c r="J5" t="n">
        <v>54.2373</v>
      </c>
      <c r="K5" t="n">
        <v>43.3263</v>
      </c>
      <c r="L5" t="n">
        <v>51.5427</v>
      </c>
      <c r="M5" t="n">
        <v>64.79130000000001</v>
      </c>
      <c r="N5" t="n">
        <v>64.85169999999999</v>
      </c>
      <c r="O5" t="n">
        <v>71.0378</v>
      </c>
      <c r="P5" t="n">
        <v>70.1379</v>
      </c>
      <c r="Q5" t="n">
        <v>105.952</v>
      </c>
      <c r="R5" t="n">
        <v>188.5097</v>
      </c>
      <c r="S5" t="n">
        <v>254.1162</v>
      </c>
      <c r="T5" t="n">
        <v>294.9874</v>
      </c>
      <c r="U5" t="n">
        <v>274.289</v>
      </c>
      <c r="V5" t="n">
        <v>197.0499</v>
      </c>
      <c r="W5" t="n">
        <v>121.2966</v>
      </c>
      <c r="X5" t="n">
        <v>54.0065</v>
      </c>
      <c r="Y5" t="n">
        <v>15.3437</v>
      </c>
      <c r="Z5" t="n">
        <v>4.9587</v>
      </c>
    </row>
    <row r="6" customFormat="1" s="28">
      <c r="A6" t="n">
        <v>1904</v>
      </c>
      <c r="B6" t="n">
        <v>2259.9933</v>
      </c>
      <c r="C6" t="n">
        <v>3.7506</v>
      </c>
      <c r="D6" t="n">
        <v>8.419499999999999</v>
      </c>
      <c r="E6" t="n">
        <v>6.1329</v>
      </c>
      <c r="F6" t="n">
        <v>7.1016</v>
      </c>
      <c r="G6" t="n">
        <v>3.031</v>
      </c>
      <c r="H6" t="n">
        <v>28.4357</v>
      </c>
      <c r="I6" t="n">
        <v>51.3411</v>
      </c>
      <c r="J6" t="n">
        <v>56.2673</v>
      </c>
      <c r="K6" t="n">
        <v>50.4068</v>
      </c>
      <c r="L6" t="n">
        <v>52.5788</v>
      </c>
      <c r="M6" t="n">
        <v>64.81570000000001</v>
      </c>
      <c r="N6" t="n">
        <v>53.7243</v>
      </c>
      <c r="O6" t="n">
        <v>75.0992</v>
      </c>
      <c r="P6" t="n">
        <v>87.41719999999999</v>
      </c>
      <c r="Q6" t="n">
        <v>148.8345</v>
      </c>
      <c r="R6" t="n">
        <v>206.1018</v>
      </c>
      <c r="S6" t="n">
        <v>264.5564</v>
      </c>
      <c r="T6" t="n">
        <v>313.4224</v>
      </c>
      <c r="U6" t="n">
        <v>294.9373</v>
      </c>
      <c r="V6" t="n">
        <v>252.5245</v>
      </c>
      <c r="W6" t="n">
        <v>158.9602</v>
      </c>
      <c r="X6" t="n">
        <v>71.04040000000001</v>
      </c>
      <c r="Y6" t="n">
        <v>24.2367</v>
      </c>
      <c r="Z6" t="n">
        <v>5.293</v>
      </c>
    </row>
    <row r="7" customFormat="1" s="28">
      <c r="A7" t="n">
        <v>1905</v>
      </c>
      <c r="B7" t="n">
        <v>2396.5032</v>
      </c>
      <c r="C7" t="n">
        <v>6.2677</v>
      </c>
      <c r="D7" t="n">
        <v>1.0503</v>
      </c>
      <c r="E7" t="n">
        <v>5.1098</v>
      </c>
      <c r="F7" t="n">
        <v>5.068</v>
      </c>
      <c r="G7" t="n">
        <v>4.0388</v>
      </c>
      <c r="H7" t="n">
        <v>21.5346</v>
      </c>
      <c r="I7" t="n">
        <v>52.3202</v>
      </c>
      <c r="J7" t="n">
        <v>65.28830000000001</v>
      </c>
      <c r="K7" t="n">
        <v>48.3646</v>
      </c>
      <c r="L7" t="n">
        <v>57.593</v>
      </c>
      <c r="M7" t="n">
        <v>54.6516</v>
      </c>
      <c r="N7" t="n">
        <v>57.7447</v>
      </c>
      <c r="O7" t="n">
        <v>78.1082</v>
      </c>
      <c r="P7" t="n">
        <v>90.416</v>
      </c>
      <c r="Q7" t="n">
        <v>151.8745</v>
      </c>
      <c r="R7" t="n">
        <v>218.0531</v>
      </c>
      <c r="S7" t="n">
        <v>287.152</v>
      </c>
      <c r="T7" t="n">
        <v>345.4793</v>
      </c>
      <c r="U7" t="n">
        <v>343.9136</v>
      </c>
      <c r="V7" t="n">
        <v>258.1317</v>
      </c>
      <c r="W7" t="n">
        <v>164.7968</v>
      </c>
      <c r="X7" t="n">
        <v>65.1523</v>
      </c>
      <c r="Y7" t="n">
        <v>27.0282</v>
      </c>
      <c r="Z7" t="n">
        <v>4.992</v>
      </c>
      <c r="AA7" t="n">
        <v>3.9087</v>
      </c>
    </row>
    <row r="8">
      <c r="A8" t="n">
        <v>1906</v>
      </c>
      <c r="B8" t="n">
        <v>2951.0541</v>
      </c>
      <c r="C8" t="n">
        <v>2.3894</v>
      </c>
      <c r="D8" t="n">
        <v>5.21</v>
      </c>
      <c r="E8" t="n">
        <v>8.139799999999999</v>
      </c>
      <c r="F8" t="n">
        <v>9.0976</v>
      </c>
      <c r="G8" t="n">
        <v>11.0855</v>
      </c>
      <c r="H8" t="n">
        <v>35.9222</v>
      </c>
      <c r="I8" t="n">
        <v>54.2491</v>
      </c>
      <c r="J8" t="n">
        <v>74.2474</v>
      </c>
      <c r="K8" t="n">
        <v>64.35809999999999</v>
      </c>
      <c r="L8" t="n">
        <v>65.51130000000001</v>
      </c>
      <c r="M8" t="n">
        <v>81.7278</v>
      </c>
      <c r="N8" t="n">
        <v>86.84529999999999</v>
      </c>
      <c r="O8" t="n">
        <v>87.9486</v>
      </c>
      <c r="P8" t="n">
        <v>95.1088</v>
      </c>
      <c r="Q8" t="n">
        <v>188.8048</v>
      </c>
      <c r="R8" t="n">
        <v>266.7739</v>
      </c>
      <c r="S8" t="n">
        <v>381.5744</v>
      </c>
      <c r="T8" t="n">
        <v>418.7897</v>
      </c>
      <c r="U8" t="n">
        <v>438.4388</v>
      </c>
      <c r="V8" t="n">
        <v>322.6326</v>
      </c>
      <c r="W8" t="n">
        <v>193.0859</v>
      </c>
      <c r="X8" t="n">
        <v>59.1766</v>
      </c>
      <c r="Y8" t="n">
        <v>26.9346</v>
      </c>
      <c r="Z8" t="n">
        <v>3.0419</v>
      </c>
      <c r="AA8" t="n">
        <v>5.882</v>
      </c>
    </row>
    <row r="9" customFormat="1" s="28">
      <c r="A9" t="n">
        <v>1907</v>
      </c>
      <c r="B9" t="n">
        <v>3195.9891</v>
      </c>
      <c r="C9" t="n">
        <v>4.751</v>
      </c>
      <c r="D9" t="n">
        <v>6.2385</v>
      </c>
      <c r="E9" t="n">
        <v>5.0858</v>
      </c>
      <c r="F9" t="n">
        <v>4.0425</v>
      </c>
      <c r="G9" t="n">
        <v>7.0544</v>
      </c>
      <c r="H9" t="n">
        <v>27.1722</v>
      </c>
      <c r="I9" t="n">
        <v>56.2573</v>
      </c>
      <c r="J9" t="n">
        <v>80.2573</v>
      </c>
      <c r="K9" t="n">
        <v>71.3891</v>
      </c>
      <c r="L9" t="n">
        <v>75.57680000000001</v>
      </c>
      <c r="M9" t="n">
        <v>76.66719999999999</v>
      </c>
      <c r="N9" t="n">
        <v>88.87949999999999</v>
      </c>
      <c r="O9" t="n">
        <v>98.10290000000001</v>
      </c>
      <c r="P9" t="n">
        <v>116.4022</v>
      </c>
      <c r="Q9" t="n">
        <v>185.7782</v>
      </c>
      <c r="R9" t="n">
        <v>287.3506</v>
      </c>
      <c r="S9" t="n">
        <v>401.5464</v>
      </c>
      <c r="T9" t="n">
        <v>498.5828</v>
      </c>
      <c r="U9" t="n">
        <v>495.5388</v>
      </c>
      <c r="V9" t="n">
        <v>332.136</v>
      </c>
      <c r="W9" t="n">
        <v>186.988</v>
      </c>
      <c r="X9" t="n">
        <v>78.9757</v>
      </c>
      <c r="Y9" t="n">
        <v>23.5899</v>
      </c>
      <c r="Z9" t="n">
        <v>9.547000000000001</v>
      </c>
      <c r="AA9" t="n">
        <v>5.2513</v>
      </c>
    </row>
    <row r="10" customFormat="1" s="28">
      <c r="A10" t="n">
        <v>1908</v>
      </c>
      <c r="B10" t="n">
        <v>3426.6</v>
      </c>
      <c r="C10" t="n">
        <v>3.5209</v>
      </c>
      <c r="D10" t="n">
        <v>8.283899999999999</v>
      </c>
      <c r="E10" t="n">
        <v>12.1867</v>
      </c>
      <c r="F10" t="n">
        <v>15.1472</v>
      </c>
      <c r="G10" t="n">
        <v>7.0477</v>
      </c>
      <c r="H10" t="n">
        <v>46.1864</v>
      </c>
      <c r="I10" t="n">
        <v>65.2726</v>
      </c>
      <c r="J10" t="n">
        <v>107.3199</v>
      </c>
      <c r="K10" t="n">
        <v>71.3567</v>
      </c>
      <c r="L10" t="n">
        <v>79.553</v>
      </c>
      <c r="M10" t="n">
        <v>82.6536</v>
      </c>
      <c r="N10" t="n">
        <v>86.7728</v>
      </c>
      <c r="O10" t="n">
        <v>102.0153</v>
      </c>
      <c r="P10" t="n">
        <v>139.5414</v>
      </c>
      <c r="Q10" t="n">
        <v>219.0192</v>
      </c>
      <c r="R10" t="n">
        <v>339.8474</v>
      </c>
      <c r="S10" t="n">
        <v>378.0835</v>
      </c>
      <c r="T10" t="n">
        <v>507.4933</v>
      </c>
      <c r="U10" t="n">
        <v>484.1025</v>
      </c>
      <c r="V10" t="n">
        <v>352.0976</v>
      </c>
      <c r="W10" t="n">
        <v>226.012</v>
      </c>
      <c r="X10" t="n">
        <v>93.0977</v>
      </c>
      <c r="Y10" t="n">
        <v>41.542</v>
      </c>
      <c r="Z10" t="n">
        <v>4.6333</v>
      </c>
    </row>
    <row r="11" customFormat="1" s="28">
      <c r="A11" t="n">
        <v>1909</v>
      </c>
      <c r="B11" t="n">
        <v>3839.834</v>
      </c>
      <c r="C11" t="n">
        <v>2.3094</v>
      </c>
      <c r="D11" t="n">
        <v>11.3733</v>
      </c>
      <c r="E11" t="n">
        <v>15.2082</v>
      </c>
      <c r="F11" t="n">
        <v>8.069699999999999</v>
      </c>
      <c r="G11" t="n">
        <v>6.0383</v>
      </c>
      <c r="H11" t="n">
        <v>42.9988</v>
      </c>
      <c r="I11" t="n">
        <v>64.2428</v>
      </c>
      <c r="J11" t="n">
        <v>94.24469999999999</v>
      </c>
      <c r="K11" t="n">
        <v>83.3605</v>
      </c>
      <c r="L11" t="n">
        <v>71.4425</v>
      </c>
      <c r="M11" t="n">
        <v>91.65949999999999</v>
      </c>
      <c r="N11" t="n">
        <v>92.7393</v>
      </c>
      <c r="O11" t="n">
        <v>127.181</v>
      </c>
      <c r="P11" t="n">
        <v>147.4702</v>
      </c>
      <c r="Q11" t="n">
        <v>192.4512</v>
      </c>
      <c r="R11" t="n">
        <v>338.2811</v>
      </c>
      <c r="S11" t="n">
        <v>492.9642</v>
      </c>
      <c r="T11" t="n">
        <v>562.9317</v>
      </c>
      <c r="U11" t="n">
        <v>576.3702</v>
      </c>
      <c r="V11" t="n">
        <v>434.4042</v>
      </c>
      <c r="W11" t="n">
        <v>269.2875</v>
      </c>
      <c r="X11" t="n">
        <v>110.8444</v>
      </c>
      <c r="Y11" t="n">
        <v>28.9675</v>
      </c>
      <c r="Z11" t="n">
        <v>17.9926</v>
      </c>
    </row>
    <row r="12" customFormat="1" s="28">
      <c r="A12" t="n">
        <v>1910</v>
      </c>
      <c r="B12" t="n">
        <v>4423.8397</v>
      </c>
      <c r="C12" t="n">
        <v>6.9571</v>
      </c>
      <c r="D12" t="n">
        <v>5.1719</v>
      </c>
      <c r="E12" t="n">
        <v>15.2268</v>
      </c>
      <c r="F12" t="n">
        <v>7.0643</v>
      </c>
      <c r="G12" t="n">
        <v>12.0783</v>
      </c>
      <c r="H12" t="n">
        <v>46.4984</v>
      </c>
      <c r="I12" t="n">
        <v>75.2983</v>
      </c>
      <c r="J12" t="n">
        <v>104.2826</v>
      </c>
      <c r="K12" t="n">
        <v>128.5514</v>
      </c>
      <c r="L12" t="n">
        <v>92.5774</v>
      </c>
      <c r="M12" t="n">
        <v>116.8535</v>
      </c>
      <c r="N12" t="n">
        <v>120.9694</v>
      </c>
      <c r="O12" t="n">
        <v>128.1682</v>
      </c>
      <c r="P12" t="n">
        <v>164.7024</v>
      </c>
      <c r="Q12" t="n">
        <v>244.0772</v>
      </c>
      <c r="R12" t="n">
        <v>406.682</v>
      </c>
      <c r="S12" t="n">
        <v>556.614</v>
      </c>
      <c r="T12" t="n">
        <v>636.4171</v>
      </c>
      <c r="U12" t="n">
        <v>639.9074000000001</v>
      </c>
      <c r="V12" t="n">
        <v>436.9324</v>
      </c>
      <c r="W12" t="n">
        <v>313.5875</v>
      </c>
      <c r="X12" t="n">
        <v>146.093</v>
      </c>
      <c r="Y12" t="n">
        <v>52.9747</v>
      </c>
      <c r="Z12" t="n">
        <v>10.7959</v>
      </c>
      <c r="AA12" t="n">
        <v>1.857</v>
      </c>
    </row>
    <row r="13" customFormat="1" s="28">
      <c r="A13" t="n">
        <v>1911</v>
      </c>
      <c r="B13" t="n">
        <v>4768.7444</v>
      </c>
      <c r="C13" t="n">
        <v>7.9284</v>
      </c>
      <c r="D13" t="n">
        <v>9.256500000000001</v>
      </c>
      <c r="E13" t="n">
        <v>13.1566</v>
      </c>
      <c r="F13" t="n">
        <v>8.063700000000001</v>
      </c>
      <c r="G13" t="n">
        <v>9.050000000000001</v>
      </c>
      <c r="H13" t="n">
        <v>47.4551</v>
      </c>
      <c r="I13" t="n">
        <v>73.2513</v>
      </c>
      <c r="J13" t="n">
        <v>116.2809</v>
      </c>
      <c r="K13" t="n">
        <v>105.4384</v>
      </c>
      <c r="L13" t="n">
        <v>94.57559999999999</v>
      </c>
      <c r="M13" t="n">
        <v>114.7937</v>
      </c>
      <c r="N13" t="n">
        <v>128.9766</v>
      </c>
      <c r="O13" t="n">
        <v>145.2862</v>
      </c>
      <c r="P13" t="n">
        <v>187.8424</v>
      </c>
      <c r="Q13" t="n">
        <v>237.8254</v>
      </c>
      <c r="R13" t="n">
        <v>437.9061</v>
      </c>
      <c r="S13" t="n">
        <v>545.8533</v>
      </c>
      <c r="T13" t="n">
        <v>675.6763999999999</v>
      </c>
      <c r="U13" t="n">
        <v>708.5205</v>
      </c>
      <c r="V13" t="n">
        <v>559.4421</v>
      </c>
      <c r="W13" t="n">
        <v>335.5252</v>
      </c>
      <c r="X13" t="n">
        <v>184.3278</v>
      </c>
      <c r="Y13" t="n">
        <v>52.5424</v>
      </c>
      <c r="Z13" t="n">
        <v>15.3548</v>
      </c>
      <c r="AA13" t="n">
        <v>1.8702</v>
      </c>
    </row>
    <row r="14" customFormat="1" s="28">
      <c r="A14" t="n">
        <v>1912</v>
      </c>
      <c r="B14" t="n">
        <v>4970.1431</v>
      </c>
      <c r="C14" t="n">
        <v>7.904</v>
      </c>
      <c r="D14" t="n">
        <v>6.1574</v>
      </c>
      <c r="E14" t="n">
        <v>13.1514</v>
      </c>
      <c r="F14" t="n">
        <v>7.0496</v>
      </c>
      <c r="G14" t="n">
        <v>12.063</v>
      </c>
      <c r="H14" t="n">
        <v>46.3254</v>
      </c>
      <c r="I14" t="n">
        <v>80.25369999999999</v>
      </c>
      <c r="J14" t="n">
        <v>124.2728</v>
      </c>
      <c r="K14" t="n">
        <v>124.4943</v>
      </c>
      <c r="L14" t="n">
        <v>115.6587</v>
      </c>
      <c r="M14" t="n">
        <v>119.79</v>
      </c>
      <c r="N14" t="n">
        <v>122.8959</v>
      </c>
      <c r="O14" t="n">
        <v>136.1603</v>
      </c>
      <c r="P14" t="n">
        <v>193.8782</v>
      </c>
      <c r="Q14" t="n">
        <v>255.9574</v>
      </c>
      <c r="R14" t="n">
        <v>444.9136</v>
      </c>
      <c r="S14" t="n">
        <v>570.3518</v>
      </c>
      <c r="T14" t="n">
        <v>713.6642000000001</v>
      </c>
      <c r="U14" t="n">
        <v>751.3159000000001</v>
      </c>
      <c r="V14" t="n">
        <v>549.14</v>
      </c>
      <c r="W14" t="n">
        <v>372.5478</v>
      </c>
      <c r="X14" t="n">
        <v>191.3406</v>
      </c>
      <c r="Y14" t="n">
        <v>44.1911</v>
      </c>
      <c r="Z14" t="n">
        <v>9.3002</v>
      </c>
      <c r="AA14" t="n">
        <v>1.7048</v>
      </c>
      <c r="AB14" t="n">
        <v>1.9861</v>
      </c>
    </row>
    <row r="15" customFormat="1" s="28">
      <c r="A15" t="n">
        <v>1913</v>
      </c>
      <c r="B15" t="n">
        <v>5341.2525</v>
      </c>
      <c r="C15" t="n">
        <v>4.54</v>
      </c>
      <c r="D15" t="n">
        <v>7.2001</v>
      </c>
      <c r="E15" t="n">
        <v>13.1662</v>
      </c>
      <c r="F15" t="n">
        <v>16.1271</v>
      </c>
      <c r="G15" t="n">
        <v>12.0696</v>
      </c>
      <c r="H15" t="n">
        <v>53.103</v>
      </c>
      <c r="I15" t="n">
        <v>83.2907</v>
      </c>
      <c r="J15" t="n">
        <v>133.3165</v>
      </c>
      <c r="K15" t="n">
        <v>123.4941</v>
      </c>
      <c r="L15" t="n">
        <v>126.7338</v>
      </c>
      <c r="M15" t="n">
        <v>126.8345</v>
      </c>
      <c r="N15" t="n">
        <v>134.9774</v>
      </c>
      <c r="O15" t="n">
        <v>120.0161</v>
      </c>
      <c r="P15" t="n">
        <v>185.8268</v>
      </c>
      <c r="Q15" t="n">
        <v>312.6586</v>
      </c>
      <c r="R15" t="n">
        <v>516.1153</v>
      </c>
      <c r="S15" t="n">
        <v>653.9026</v>
      </c>
      <c r="T15" t="n">
        <v>746.0853</v>
      </c>
      <c r="U15" t="n">
        <v>794.6074</v>
      </c>
      <c r="V15" t="n">
        <v>597.3911000000001</v>
      </c>
      <c r="W15" t="n">
        <v>363.9148</v>
      </c>
      <c r="X15" t="n">
        <v>189.5226</v>
      </c>
      <c r="Y15" t="n">
        <v>58.2792</v>
      </c>
      <c r="Z15" t="n">
        <v>21.1825</v>
      </c>
    </row>
    <row r="16" customFormat="1" s="28">
      <c r="A16" t="n">
        <v>1914</v>
      </c>
      <c r="B16" t="n">
        <v>5798.2798</v>
      </c>
      <c r="C16" t="n">
        <v>6.6861</v>
      </c>
      <c r="D16" t="n">
        <v>6.1325</v>
      </c>
      <c r="E16" t="n">
        <v>15.1457</v>
      </c>
      <c r="F16" t="n">
        <v>18.1069</v>
      </c>
      <c r="G16" t="n">
        <v>10.0463</v>
      </c>
      <c r="H16" t="n">
        <v>56.1176</v>
      </c>
      <c r="I16" t="n">
        <v>100.2915</v>
      </c>
      <c r="J16" t="n">
        <v>145.2812</v>
      </c>
      <c r="K16" t="n">
        <v>104.3389</v>
      </c>
      <c r="L16" t="n">
        <v>106.5177</v>
      </c>
      <c r="M16" t="n">
        <v>120.669</v>
      </c>
      <c r="N16" t="n">
        <v>132.8214</v>
      </c>
      <c r="O16" t="n">
        <v>150.0799</v>
      </c>
      <c r="P16" t="n">
        <v>202.7044</v>
      </c>
      <c r="Q16" t="n">
        <v>322.319</v>
      </c>
      <c r="R16" t="n">
        <v>581.0667</v>
      </c>
      <c r="S16" t="n">
        <v>703.7415999999999</v>
      </c>
      <c r="T16" t="n">
        <v>795.8138</v>
      </c>
      <c r="U16" t="n">
        <v>884.1043</v>
      </c>
      <c r="V16" t="n">
        <v>718.8224</v>
      </c>
      <c r="W16" t="n">
        <v>410.1852</v>
      </c>
      <c r="X16" t="n">
        <v>183.4532</v>
      </c>
      <c r="Y16" t="n">
        <v>65.2052</v>
      </c>
      <c r="Z16" t="n">
        <v>11.5633</v>
      </c>
      <c r="AA16" t="n">
        <v>3.1834</v>
      </c>
    </row>
    <row r="17" customFormat="1" s="28">
      <c r="A17" t="n">
        <v>1915</v>
      </c>
      <c r="B17" t="n">
        <v>6495.383</v>
      </c>
      <c r="C17" t="n">
        <v>6.6428</v>
      </c>
      <c r="D17" t="n">
        <v>13.2663</v>
      </c>
      <c r="E17" t="n">
        <v>10.0859</v>
      </c>
      <c r="F17" t="n">
        <v>22.1205</v>
      </c>
      <c r="G17" t="n">
        <v>10.0391</v>
      </c>
      <c r="H17" t="n">
        <v>62.1545</v>
      </c>
      <c r="I17" t="n">
        <v>113.2897</v>
      </c>
      <c r="J17" t="n">
        <v>174.3193</v>
      </c>
      <c r="K17" t="n">
        <v>131.4284</v>
      </c>
      <c r="L17" t="n">
        <v>134.6494</v>
      </c>
      <c r="M17" t="n">
        <v>159.8653</v>
      </c>
      <c r="N17" t="n">
        <v>156.9531</v>
      </c>
      <c r="O17" t="n">
        <v>159.1344</v>
      </c>
      <c r="P17" t="n">
        <v>222.9067</v>
      </c>
      <c r="Q17" t="n">
        <v>337.5273</v>
      </c>
      <c r="R17" t="n">
        <v>603.3778</v>
      </c>
      <c r="S17" t="n">
        <v>786.8303</v>
      </c>
      <c r="T17" t="n">
        <v>953.4402</v>
      </c>
      <c r="U17" t="n">
        <v>939.6611</v>
      </c>
      <c r="V17" t="n">
        <v>755.8596</v>
      </c>
      <c r="W17" t="n">
        <v>495.1935</v>
      </c>
      <c r="X17" t="n">
        <v>225.2132</v>
      </c>
      <c r="Y17" t="n">
        <v>65.5925</v>
      </c>
      <c r="Z17" t="n">
        <v>17.9867</v>
      </c>
    </row>
    <row r="18" customFormat="1" s="28">
      <c r="A18" t="n">
        <v>1916</v>
      </c>
      <c r="B18" t="n">
        <v>6719.4575</v>
      </c>
      <c r="C18" t="n">
        <v>8.8782</v>
      </c>
      <c r="D18" t="n">
        <v>6.1408</v>
      </c>
      <c r="E18" t="n">
        <v>17.1789</v>
      </c>
      <c r="F18" t="n">
        <v>16.1028</v>
      </c>
      <c r="G18" t="n">
        <v>18.0832</v>
      </c>
      <c r="H18" t="n">
        <v>66.3839</v>
      </c>
      <c r="I18" t="n">
        <v>94.25620000000001</v>
      </c>
      <c r="J18" t="n">
        <v>122.2257</v>
      </c>
      <c r="K18" t="n">
        <v>114.3762</v>
      </c>
      <c r="L18" t="n">
        <v>123.6019</v>
      </c>
      <c r="M18" t="n">
        <v>144.79</v>
      </c>
      <c r="N18" t="n">
        <v>121.7483</v>
      </c>
      <c r="O18" t="n">
        <v>178.2692</v>
      </c>
      <c r="P18" t="n">
        <v>217.8787</v>
      </c>
      <c r="Q18" t="n">
        <v>373.9972</v>
      </c>
      <c r="R18" t="n">
        <v>640.842</v>
      </c>
      <c r="S18" t="n">
        <v>877.1969</v>
      </c>
      <c r="T18" t="n">
        <v>986.5778</v>
      </c>
      <c r="U18" t="n">
        <v>981.6842</v>
      </c>
      <c r="V18" t="n">
        <v>825.0122</v>
      </c>
      <c r="W18" t="n">
        <v>532.051</v>
      </c>
      <c r="X18" t="n">
        <v>220.7872</v>
      </c>
      <c r="Y18" t="n">
        <v>77.0594</v>
      </c>
      <c r="Z18" t="n">
        <v>13.6966</v>
      </c>
      <c r="AA18" t="n">
        <v>7.0227</v>
      </c>
    </row>
    <row r="19" customFormat="1" s="28">
      <c r="A19" t="n">
        <v>1917</v>
      </c>
      <c r="B19" t="n">
        <v>6837.1152</v>
      </c>
      <c r="C19" t="n">
        <v>7.75</v>
      </c>
      <c r="D19" t="n">
        <v>12.2694</v>
      </c>
      <c r="E19" t="n">
        <v>16.1627</v>
      </c>
      <c r="F19" t="n">
        <v>18.1134</v>
      </c>
      <c r="G19" t="n">
        <v>20.0932</v>
      </c>
      <c r="H19" t="n">
        <v>74.3886</v>
      </c>
      <c r="I19" t="n">
        <v>94.2675</v>
      </c>
      <c r="J19" t="n">
        <v>172.3493</v>
      </c>
      <c r="K19" t="n">
        <v>124.424</v>
      </c>
      <c r="L19" t="n">
        <v>127.6382</v>
      </c>
      <c r="M19" t="n">
        <v>156.8622</v>
      </c>
      <c r="N19" t="n">
        <v>155.9833</v>
      </c>
      <c r="O19" t="n">
        <v>166.1993</v>
      </c>
      <c r="P19" t="n">
        <v>212.8328</v>
      </c>
      <c r="Q19" t="n">
        <v>370.9678</v>
      </c>
      <c r="R19" t="n">
        <v>585.1029</v>
      </c>
      <c r="S19" t="n">
        <v>858.8904</v>
      </c>
      <c r="T19" t="n">
        <v>1061.87</v>
      </c>
      <c r="U19" t="n">
        <v>961.8539</v>
      </c>
      <c r="V19" t="n">
        <v>832.3504</v>
      </c>
      <c r="W19" t="n">
        <v>523.1574000000001</v>
      </c>
      <c r="X19" t="n">
        <v>231.5392</v>
      </c>
      <c r="Y19" t="n">
        <v>93.479</v>
      </c>
      <c r="Z19" t="n">
        <v>32.959</v>
      </c>
    </row>
    <row r="20" customFormat="1" s="28">
      <c r="A20" t="n">
        <v>1918</v>
      </c>
      <c r="B20" t="n">
        <v>6855.4309</v>
      </c>
      <c r="C20" t="n">
        <v>8.8688</v>
      </c>
      <c r="D20" t="n">
        <v>10.2993</v>
      </c>
      <c r="E20" t="n">
        <v>18.2673</v>
      </c>
      <c r="F20" t="n">
        <v>18.1762</v>
      </c>
      <c r="G20" t="n">
        <v>14.1009</v>
      </c>
      <c r="H20" t="n">
        <v>69.71259999999999</v>
      </c>
      <c r="I20" t="n">
        <v>107.4555</v>
      </c>
      <c r="J20" t="n">
        <v>171.614</v>
      </c>
      <c r="K20" t="n">
        <v>171.1184</v>
      </c>
      <c r="L20" t="n">
        <v>180.0541</v>
      </c>
      <c r="M20" t="n">
        <v>186.6849</v>
      </c>
      <c r="N20" t="n">
        <v>172.3421</v>
      </c>
      <c r="O20" t="n">
        <v>214.4125</v>
      </c>
      <c r="P20" t="n">
        <v>244.5848</v>
      </c>
      <c r="Q20" t="n">
        <v>382.5355</v>
      </c>
      <c r="R20" t="n">
        <v>556.0058</v>
      </c>
      <c r="S20" t="n">
        <v>844.9994</v>
      </c>
      <c r="T20" t="n">
        <v>996.98</v>
      </c>
      <c r="U20" t="n">
        <v>972.5555000000001</v>
      </c>
      <c r="V20" t="n">
        <v>777.4833</v>
      </c>
      <c r="W20" t="n">
        <v>490.1404</v>
      </c>
      <c r="X20" t="n">
        <v>216.384</v>
      </c>
      <c r="Y20" t="n">
        <v>80.19410000000001</v>
      </c>
      <c r="Z20" t="n">
        <v>15.5513</v>
      </c>
      <c r="AA20" t="n">
        <v>4.6228</v>
      </c>
    </row>
    <row r="21" customFormat="1" s="28">
      <c r="A21" t="n">
        <v>1919</v>
      </c>
      <c r="B21" t="n">
        <v>6917.3612</v>
      </c>
      <c r="C21" t="n">
        <v>6.5044</v>
      </c>
      <c r="D21" t="n">
        <v>14.2285</v>
      </c>
      <c r="E21" t="n">
        <v>11.0885</v>
      </c>
      <c r="F21" t="n">
        <v>17.0982</v>
      </c>
      <c r="G21" t="n">
        <v>21.089</v>
      </c>
      <c r="H21" t="n">
        <v>70.0086</v>
      </c>
      <c r="I21" t="n">
        <v>101.2709</v>
      </c>
      <c r="J21" t="n">
        <v>161.3231</v>
      </c>
      <c r="K21" t="n">
        <v>131.4705</v>
      </c>
      <c r="L21" t="n">
        <v>141.8088</v>
      </c>
      <c r="M21" t="n">
        <v>164.1399</v>
      </c>
      <c r="N21" t="n">
        <v>148.0763</v>
      </c>
      <c r="O21" t="n">
        <v>190.385</v>
      </c>
      <c r="P21" t="n">
        <v>244.911</v>
      </c>
      <c r="Q21" t="n">
        <v>373.5303</v>
      </c>
      <c r="R21" t="n">
        <v>625.6704</v>
      </c>
      <c r="S21" t="n">
        <v>863.0974</v>
      </c>
      <c r="T21" t="n">
        <v>998.4294</v>
      </c>
      <c r="U21" t="n">
        <v>1013.0142</v>
      </c>
      <c r="V21" t="n">
        <v>814.4827</v>
      </c>
      <c r="W21" t="n">
        <v>531.241</v>
      </c>
      <c r="X21" t="n">
        <v>248.2233</v>
      </c>
      <c r="Y21" t="n">
        <v>76.2711</v>
      </c>
      <c r="Z21" t="n">
        <v>15.4874</v>
      </c>
      <c r="AA21" t="n">
        <v>4.5199</v>
      </c>
    </row>
    <row r="22" customFormat="1" s="26">
      <c r="A22" t="n">
        <v>1920</v>
      </c>
      <c r="B22" t="n">
        <v>7575.364</v>
      </c>
      <c r="C22" t="n">
        <v>4.3556</v>
      </c>
      <c r="D22" t="n">
        <v>10.1807</v>
      </c>
      <c r="E22" t="n">
        <v>22.1847</v>
      </c>
      <c r="F22" t="n">
        <v>25.1474</v>
      </c>
      <c r="G22" t="n">
        <v>15.0649</v>
      </c>
      <c r="H22" t="n">
        <v>76.93340000000001</v>
      </c>
      <c r="I22" t="n">
        <v>119.323</v>
      </c>
      <c r="J22" t="n">
        <v>193.3757</v>
      </c>
      <c r="K22" t="n">
        <v>132.4527</v>
      </c>
      <c r="L22" t="n">
        <v>168.8898</v>
      </c>
      <c r="M22" t="n">
        <v>152.9801</v>
      </c>
      <c r="N22" t="n">
        <v>187.309</v>
      </c>
      <c r="O22" t="n">
        <v>169.2095</v>
      </c>
      <c r="P22" t="n">
        <v>250.9206</v>
      </c>
      <c r="Q22" t="n">
        <v>409.8371</v>
      </c>
      <c r="R22" t="n">
        <v>655.1907</v>
      </c>
      <c r="S22" t="n">
        <v>958.1101</v>
      </c>
      <c r="T22" t="n">
        <v>1147.7088</v>
      </c>
      <c r="U22" t="n">
        <v>1095.9647</v>
      </c>
      <c r="V22" t="n">
        <v>890.1364</v>
      </c>
      <c r="W22" t="n">
        <v>570.3656</v>
      </c>
      <c r="X22" t="n">
        <v>274.5254</v>
      </c>
      <c r="Y22" t="n">
        <v>98.39100000000001</v>
      </c>
      <c r="Z22" t="n">
        <v>20.5823</v>
      </c>
      <c r="AA22" t="n">
        <v>3.1582</v>
      </c>
    </row>
    <row r="23" customFormat="1" s="26">
      <c r="A23" t="n">
        <v>1921</v>
      </c>
      <c r="B23" t="n">
        <v>8160.0528</v>
      </c>
      <c r="C23" t="n">
        <v>8.6341</v>
      </c>
      <c r="D23" t="n">
        <v>13.1787</v>
      </c>
      <c r="E23" t="n">
        <v>17.1132</v>
      </c>
      <c r="F23" t="n">
        <v>18.087</v>
      </c>
      <c r="G23" t="n">
        <v>19.0752</v>
      </c>
      <c r="H23" t="n">
        <v>76.0882</v>
      </c>
      <c r="I23" t="n">
        <v>129.3307</v>
      </c>
      <c r="J23" t="n">
        <v>189.3334</v>
      </c>
      <c r="K23" t="n">
        <v>167.4579</v>
      </c>
      <c r="L23" t="n">
        <v>150.5683</v>
      </c>
      <c r="M23" t="n">
        <v>178.7525</v>
      </c>
      <c r="N23" t="n">
        <v>178.8452</v>
      </c>
      <c r="O23" t="n">
        <v>216.1673</v>
      </c>
      <c r="P23" t="n">
        <v>233.4925</v>
      </c>
      <c r="Q23" t="n">
        <v>406.3932</v>
      </c>
      <c r="R23" t="n">
        <v>745.4083000000001</v>
      </c>
      <c r="S23" t="n">
        <v>1062.7482</v>
      </c>
      <c r="T23" t="n">
        <v>1328.8046</v>
      </c>
      <c r="U23" t="n">
        <v>1175.9673</v>
      </c>
      <c r="V23" t="n">
        <v>886.5315000000001</v>
      </c>
      <c r="W23" t="n">
        <v>574.8491</v>
      </c>
      <c r="X23" t="n">
        <v>296.1808</v>
      </c>
      <c r="Y23" t="n">
        <v>117.8441</v>
      </c>
      <c r="Z23" t="n">
        <v>40.8221</v>
      </c>
      <c r="AA23" t="n">
        <v>4.4675</v>
      </c>
    </row>
    <row r="24" customFormat="1" s="28">
      <c r="A24" t="n">
        <v>1922</v>
      </c>
      <c r="B24" t="n">
        <v>9431.3289</v>
      </c>
      <c r="C24" t="n">
        <v>17.1982</v>
      </c>
      <c r="D24" t="n">
        <v>14.1876</v>
      </c>
      <c r="E24" t="n">
        <v>22.1381</v>
      </c>
      <c r="F24" t="n">
        <v>22.0934</v>
      </c>
      <c r="G24" t="n">
        <v>15.05</v>
      </c>
      <c r="H24" t="n">
        <v>90.6673</v>
      </c>
      <c r="I24" t="n">
        <v>142.3034</v>
      </c>
      <c r="J24" t="n">
        <v>232.3607</v>
      </c>
      <c r="K24" t="n">
        <v>183.4871</v>
      </c>
      <c r="L24" t="n">
        <v>150.5486</v>
      </c>
      <c r="M24" t="n">
        <v>203.8664</v>
      </c>
      <c r="N24" t="n">
        <v>202.9811</v>
      </c>
      <c r="O24" t="n">
        <v>228.2571</v>
      </c>
      <c r="P24" t="n">
        <v>286.8752</v>
      </c>
      <c r="Q24" t="n">
        <v>496.1477</v>
      </c>
      <c r="R24" t="n">
        <v>847.7356</v>
      </c>
      <c r="S24" t="n">
        <v>1167.4799</v>
      </c>
      <c r="T24" t="n">
        <v>1448.0885</v>
      </c>
      <c r="U24" t="n">
        <v>1394.6227</v>
      </c>
      <c r="V24" t="n">
        <v>1126.3685</v>
      </c>
      <c r="W24" t="n">
        <v>692.3188</v>
      </c>
      <c r="X24" t="n">
        <v>356.8532</v>
      </c>
      <c r="Y24" t="n">
        <v>150.2305</v>
      </c>
      <c r="Z24" t="n">
        <v>28.6013</v>
      </c>
      <c r="AA24" t="n">
        <v>1.5351</v>
      </c>
    </row>
    <row r="25" customFormat="1" s="26">
      <c r="A25" t="n">
        <v>1923</v>
      </c>
      <c r="B25" t="n">
        <v>9557.883099999999</v>
      </c>
      <c r="C25" t="n">
        <v>9.6958</v>
      </c>
      <c r="D25" t="n">
        <v>9.1317</v>
      </c>
      <c r="E25" t="n">
        <v>12.0857</v>
      </c>
      <c r="F25" t="n">
        <v>16.0712</v>
      </c>
      <c r="G25" t="n">
        <v>9.030900000000001</v>
      </c>
      <c r="H25" t="n">
        <v>56.0153</v>
      </c>
      <c r="I25" t="n">
        <v>86.1837</v>
      </c>
      <c r="J25" t="n">
        <v>166.2568</v>
      </c>
      <c r="K25" t="n">
        <v>132.3589</v>
      </c>
      <c r="L25" t="n">
        <v>129.471</v>
      </c>
      <c r="M25" t="n">
        <v>145.6079</v>
      </c>
      <c r="N25" t="n">
        <v>164.7816</v>
      </c>
      <c r="O25" t="n">
        <v>232.2687</v>
      </c>
      <c r="P25" t="n">
        <v>280.8419</v>
      </c>
      <c r="Q25" t="n">
        <v>466.8956</v>
      </c>
      <c r="R25" t="n">
        <v>891.3647999999999</v>
      </c>
      <c r="S25" t="n">
        <v>1236.2451</v>
      </c>
      <c r="T25" t="n">
        <v>1529.584</v>
      </c>
      <c r="U25" t="n">
        <v>1532.4695</v>
      </c>
      <c r="V25" t="n">
        <v>1220.5452</v>
      </c>
      <c r="W25" t="n">
        <v>751.1639</v>
      </c>
      <c r="X25" t="n">
        <v>371.9087</v>
      </c>
      <c r="Y25" t="n">
        <v>133.784</v>
      </c>
      <c r="Z25" t="n">
        <v>23.8255</v>
      </c>
      <c r="AA25" t="n">
        <v>6.3111</v>
      </c>
    </row>
    <row r="26" customFormat="1" s="28">
      <c r="A26" t="n">
        <v>1924</v>
      </c>
      <c r="B26" t="n">
        <v>9286.2528</v>
      </c>
      <c r="C26" t="n">
        <v>3.2159</v>
      </c>
      <c r="D26" t="n">
        <v>13.1545</v>
      </c>
      <c r="E26" t="n">
        <v>16.0905</v>
      </c>
      <c r="F26" t="n">
        <v>11.0429</v>
      </c>
      <c r="G26" t="n">
        <v>9.026899999999999</v>
      </c>
      <c r="H26" t="n">
        <v>52.5307</v>
      </c>
      <c r="I26" t="n">
        <v>93.1799</v>
      </c>
      <c r="J26" t="n">
        <v>145.21</v>
      </c>
      <c r="K26" t="n">
        <v>123.3088</v>
      </c>
      <c r="L26" t="n">
        <v>112.3952</v>
      </c>
      <c r="M26" t="n">
        <v>118.4617</v>
      </c>
      <c r="N26" t="n">
        <v>137.6087</v>
      </c>
      <c r="O26" t="n">
        <v>181.9223</v>
      </c>
      <c r="P26" t="n">
        <v>253.6011</v>
      </c>
      <c r="Q26" t="n">
        <v>436.5307</v>
      </c>
      <c r="R26" t="n">
        <v>788.9161</v>
      </c>
      <c r="S26" t="n">
        <v>1203.7695</v>
      </c>
      <c r="T26" t="n">
        <v>1553.1187</v>
      </c>
      <c r="U26" t="n">
        <v>1545.0827</v>
      </c>
      <c r="V26" t="n">
        <v>1204.2813</v>
      </c>
      <c r="W26" t="n">
        <v>778.7988</v>
      </c>
      <c r="X26" t="n">
        <v>378.4985</v>
      </c>
      <c r="Y26" t="n">
        <v>134.0237</v>
      </c>
      <c r="Z26" t="n">
        <v>38.6659</v>
      </c>
      <c r="AA26" t="n">
        <v>4.5216</v>
      </c>
      <c r="AB26" t="n">
        <v>1.827</v>
      </c>
    </row>
    <row r="27" customFormat="1" s="28">
      <c r="A27" t="n">
        <v>1925</v>
      </c>
      <c r="B27" t="n">
        <v>9788.43</v>
      </c>
      <c r="C27" t="n">
        <v>6.4269</v>
      </c>
      <c r="D27" t="n">
        <v>12.1377</v>
      </c>
      <c r="E27" t="n">
        <v>9.047700000000001</v>
      </c>
      <c r="F27" t="n">
        <v>15.0584</v>
      </c>
      <c r="G27" t="n">
        <v>13.0391</v>
      </c>
      <c r="H27" t="n">
        <v>55.7097</v>
      </c>
      <c r="I27" t="n">
        <v>76.1373</v>
      </c>
      <c r="J27" t="n">
        <v>136.1986</v>
      </c>
      <c r="K27" t="n">
        <v>131.3287</v>
      </c>
      <c r="L27" t="n">
        <v>98.3409</v>
      </c>
      <c r="M27" t="n">
        <v>111.4339</v>
      </c>
      <c r="N27" t="n">
        <v>131.5815</v>
      </c>
      <c r="O27" t="n">
        <v>194.003</v>
      </c>
      <c r="P27" t="n">
        <v>264.6558</v>
      </c>
      <c r="Q27" t="n">
        <v>411.3263</v>
      </c>
      <c r="R27" t="n">
        <v>843.3864</v>
      </c>
      <c r="S27" t="n">
        <v>1240.9216</v>
      </c>
      <c r="T27" t="n">
        <v>1628.9072</v>
      </c>
      <c r="U27" t="n">
        <v>1628.7457</v>
      </c>
      <c r="V27" t="n">
        <v>1343.0505</v>
      </c>
      <c r="W27" t="n">
        <v>890.2731</v>
      </c>
      <c r="X27" t="n">
        <v>440.9049</v>
      </c>
      <c r="Y27" t="n">
        <v>124.4521</v>
      </c>
      <c r="Z27" t="n">
        <v>27.4485</v>
      </c>
      <c r="AA27" t="n">
        <v>9.6243</v>
      </c>
    </row>
    <row r="28" customFormat="1" s="28">
      <c r="A28" t="n">
        <v>1926</v>
      </c>
      <c r="B28" t="n">
        <v>10687.1753</v>
      </c>
      <c r="C28" t="n">
        <v>9.6496</v>
      </c>
      <c r="D28" t="n">
        <v>10.1334</v>
      </c>
      <c r="E28" t="n">
        <v>13.0804</v>
      </c>
      <c r="F28" t="n">
        <v>17.0659</v>
      </c>
      <c r="G28" t="n">
        <v>14.0438</v>
      </c>
      <c r="H28" t="n">
        <v>63.973</v>
      </c>
      <c r="I28" t="n">
        <v>86.1588</v>
      </c>
      <c r="J28" t="n">
        <v>145.1966</v>
      </c>
      <c r="K28" t="n">
        <v>161.395</v>
      </c>
      <c r="L28" t="n">
        <v>137.4696</v>
      </c>
      <c r="M28" t="n">
        <v>118.463</v>
      </c>
      <c r="N28" t="n">
        <v>146.6486</v>
      </c>
      <c r="O28" t="n">
        <v>175.9168</v>
      </c>
      <c r="P28" t="n">
        <v>258.6431</v>
      </c>
      <c r="Q28" t="n">
        <v>446.7151</v>
      </c>
      <c r="R28" t="n">
        <v>859.9426999999999</v>
      </c>
      <c r="S28" t="n">
        <v>1352.7437</v>
      </c>
      <c r="T28" t="n">
        <v>1820.5092</v>
      </c>
      <c r="U28" t="n">
        <v>1874.177</v>
      </c>
      <c r="V28" t="n">
        <v>1489.6636</v>
      </c>
      <c r="W28" t="n">
        <v>905.6605</v>
      </c>
      <c r="X28" t="n">
        <v>429.184</v>
      </c>
      <c r="Y28" t="n">
        <v>181.716</v>
      </c>
      <c r="Z28" t="n">
        <v>21.839</v>
      </c>
      <c r="AA28" t="n">
        <v>11.16</v>
      </c>
    </row>
    <row r="29">
      <c r="A29" t="n">
        <v>1927</v>
      </c>
      <c r="B29" t="n">
        <v>10839.3881</v>
      </c>
      <c r="C29" t="n">
        <v>7.4354</v>
      </c>
      <c r="D29" t="n">
        <v>14.1356</v>
      </c>
      <c r="E29" t="n">
        <v>17.0852</v>
      </c>
      <c r="F29" t="n">
        <v>13.0462</v>
      </c>
      <c r="G29" t="n">
        <v>20.0586</v>
      </c>
      <c r="H29" t="n">
        <v>71.761</v>
      </c>
      <c r="I29" t="n">
        <v>94.1669</v>
      </c>
      <c r="J29" t="n">
        <v>147.1949</v>
      </c>
      <c r="K29" t="n">
        <v>117.2682</v>
      </c>
      <c r="L29" t="n">
        <v>120.3873</v>
      </c>
      <c r="M29" t="n">
        <v>111.4051</v>
      </c>
      <c r="N29" t="n">
        <v>147.6214</v>
      </c>
      <c r="O29" t="n">
        <v>230.1095</v>
      </c>
      <c r="P29" t="n">
        <v>283.716</v>
      </c>
      <c r="Q29" t="n">
        <v>495.894</v>
      </c>
      <c r="R29" t="n">
        <v>840.1528</v>
      </c>
      <c r="S29" t="n">
        <v>1361.3078</v>
      </c>
      <c r="T29" t="n">
        <v>1762.9544</v>
      </c>
      <c r="U29" t="n">
        <v>1902.8879</v>
      </c>
      <c r="V29" t="n">
        <v>1565.3638</v>
      </c>
      <c r="W29" t="n">
        <v>938.4512</v>
      </c>
      <c r="X29" t="n">
        <v>432.3036</v>
      </c>
      <c r="Y29" t="n">
        <v>165.1641</v>
      </c>
      <c r="Z29" t="n">
        <v>45.1672</v>
      </c>
      <c r="AA29" t="n">
        <v>4.4886</v>
      </c>
      <c r="AB29" t="n">
        <v>1.6227</v>
      </c>
    </row>
    <row r="30" customFormat="1" s="28">
      <c r="A30" t="n">
        <v>1928</v>
      </c>
      <c r="B30" t="n">
        <v>12480.3765</v>
      </c>
      <c r="C30" t="n">
        <v>5.3134</v>
      </c>
      <c r="D30" t="n">
        <v>16.1776</v>
      </c>
      <c r="E30" t="n">
        <v>16.0854</v>
      </c>
      <c r="F30" t="n">
        <v>17.0645</v>
      </c>
      <c r="G30" t="n">
        <v>19.0577</v>
      </c>
      <c r="H30" t="n">
        <v>73.6986</v>
      </c>
      <c r="I30" t="n">
        <v>123.2221</v>
      </c>
      <c r="J30" t="n">
        <v>169.2285</v>
      </c>
      <c r="K30" t="n">
        <v>167.3941</v>
      </c>
      <c r="L30" t="n">
        <v>159.5296</v>
      </c>
      <c r="M30" t="n">
        <v>147.5437</v>
      </c>
      <c r="N30" t="n">
        <v>159.6907</v>
      </c>
      <c r="O30" t="n">
        <v>255.3106</v>
      </c>
      <c r="P30" t="n">
        <v>344.1812</v>
      </c>
      <c r="Q30" t="n">
        <v>560.5084000000001</v>
      </c>
      <c r="R30" t="n">
        <v>947.7501999999999</v>
      </c>
      <c r="S30" t="n">
        <v>1539.1315</v>
      </c>
      <c r="T30" t="n">
        <v>1945.2819</v>
      </c>
      <c r="U30" t="n">
        <v>2178.5085</v>
      </c>
      <c r="V30" t="n">
        <v>1777.0789</v>
      </c>
      <c r="W30" t="n">
        <v>1180.358</v>
      </c>
      <c r="X30" t="n">
        <v>508.9948</v>
      </c>
      <c r="Y30" t="n">
        <v>186.9043</v>
      </c>
      <c r="Z30" t="n">
        <v>45.587</v>
      </c>
      <c r="AA30" t="n">
        <v>6.5889</v>
      </c>
      <c r="AB30" t="n">
        <v>3.885</v>
      </c>
    </row>
    <row r="31" customFormat="1" s="28">
      <c r="A31" t="n">
        <v>1929</v>
      </c>
      <c r="B31" t="n">
        <v>12531.406</v>
      </c>
      <c r="C31" t="n">
        <v>5.3029</v>
      </c>
      <c r="D31" t="n">
        <v>15.1525</v>
      </c>
      <c r="E31" t="n">
        <v>8.0434</v>
      </c>
      <c r="F31" t="n">
        <v>13.0489</v>
      </c>
      <c r="G31" t="n">
        <v>18.0516</v>
      </c>
      <c r="H31" t="n">
        <v>59.5992</v>
      </c>
      <c r="I31" t="n">
        <v>80.1409</v>
      </c>
      <c r="J31" t="n">
        <v>103.1324</v>
      </c>
      <c r="K31" t="n">
        <v>150.335</v>
      </c>
      <c r="L31" t="n">
        <v>107.3563</v>
      </c>
      <c r="M31" t="n">
        <v>128.473</v>
      </c>
      <c r="N31" t="n">
        <v>167.7071</v>
      </c>
      <c r="O31" t="n">
        <v>194.9592</v>
      </c>
      <c r="P31" t="n">
        <v>329.0108</v>
      </c>
      <c r="Q31" t="n">
        <v>559.4978</v>
      </c>
      <c r="R31" t="n">
        <v>964.6395</v>
      </c>
      <c r="S31" t="n">
        <v>1519.62</v>
      </c>
      <c r="T31" t="n">
        <v>2101.9376</v>
      </c>
      <c r="U31" t="n">
        <v>2271.3155</v>
      </c>
      <c r="V31" t="n">
        <v>1790.565</v>
      </c>
      <c r="W31" t="n">
        <v>1185.9819</v>
      </c>
      <c r="X31" t="n">
        <v>561.8803</v>
      </c>
      <c r="Y31" t="n">
        <v>205.597</v>
      </c>
      <c r="Z31" t="n">
        <v>43.2462</v>
      </c>
      <c r="AA31" t="n">
        <v>6.4112</v>
      </c>
    </row>
    <row r="32" customFormat="1" s="28">
      <c r="A32" t="n">
        <v>1930</v>
      </c>
      <c r="B32" t="n">
        <v>13013.5217</v>
      </c>
      <c r="C32" t="n">
        <v>4.2323</v>
      </c>
      <c r="D32" t="n">
        <v>12.1017</v>
      </c>
      <c r="E32" t="n">
        <v>14.0643</v>
      </c>
      <c r="F32" t="n">
        <v>17.0537</v>
      </c>
      <c r="G32" t="n">
        <v>21.0502</v>
      </c>
      <c r="H32" t="n">
        <v>68.5022</v>
      </c>
      <c r="I32" t="n">
        <v>90.14109999999999</v>
      </c>
      <c r="J32" t="n">
        <v>139.1596</v>
      </c>
      <c r="K32" t="n">
        <v>158.3184</v>
      </c>
      <c r="L32" t="n">
        <v>120.3587</v>
      </c>
      <c r="M32" t="n">
        <v>125.4227</v>
      </c>
      <c r="N32" t="n">
        <v>144.5465</v>
      </c>
      <c r="O32" t="n">
        <v>191.8627</v>
      </c>
      <c r="P32" t="n">
        <v>317.8302</v>
      </c>
      <c r="Q32" t="n">
        <v>545.1636999999999</v>
      </c>
      <c r="R32" t="n">
        <v>994.4777</v>
      </c>
      <c r="S32" t="n">
        <v>1624.0894</v>
      </c>
      <c r="T32" t="n">
        <v>2210.4384</v>
      </c>
      <c r="U32" t="n">
        <v>2324.9817</v>
      </c>
      <c r="V32" t="n">
        <v>1967.3379</v>
      </c>
      <c r="W32" t="n">
        <v>1182.6871</v>
      </c>
      <c r="X32" t="n">
        <v>590.3973</v>
      </c>
      <c r="Y32" t="n">
        <v>178.3189</v>
      </c>
      <c r="Z32" t="n">
        <v>33.4763</v>
      </c>
      <c r="AA32" t="n">
        <v>4.5353</v>
      </c>
      <c r="AB32" t="n">
        <v>1.4757</v>
      </c>
    </row>
    <row r="33" customFormat="1" s="28">
      <c r="A33" t="n">
        <v>1931</v>
      </c>
      <c r="B33" t="n">
        <v>14138.8695</v>
      </c>
      <c r="C33" t="n">
        <v>4.2097</v>
      </c>
      <c r="D33" t="n">
        <v>8.0624</v>
      </c>
      <c r="E33" t="n">
        <v>11.0438</v>
      </c>
      <c r="F33" t="n">
        <v>12.0354</v>
      </c>
      <c r="G33" t="n">
        <v>10.0236</v>
      </c>
      <c r="H33" t="n">
        <v>45.3749</v>
      </c>
      <c r="I33" t="n">
        <v>89.1366</v>
      </c>
      <c r="J33" t="n">
        <v>144.1642</v>
      </c>
      <c r="K33" t="n">
        <v>132.2443</v>
      </c>
      <c r="L33" t="n">
        <v>123.35</v>
      </c>
      <c r="M33" t="n">
        <v>118.375</v>
      </c>
      <c r="N33" t="n">
        <v>146.5328</v>
      </c>
      <c r="O33" t="n">
        <v>228.9989</v>
      </c>
      <c r="P33" t="n">
        <v>349.9794</v>
      </c>
      <c r="Q33" t="n">
        <v>591.4317</v>
      </c>
      <c r="R33" t="n">
        <v>1051.9072</v>
      </c>
      <c r="S33" t="n">
        <v>1738.1425</v>
      </c>
      <c r="T33" t="n">
        <v>2313.4399</v>
      </c>
      <c r="U33" t="n">
        <v>2497.3778</v>
      </c>
      <c r="V33" t="n">
        <v>2226.0829</v>
      </c>
      <c r="W33" t="n">
        <v>1423.6706</v>
      </c>
      <c r="X33" t="n">
        <v>626.9545000000001</v>
      </c>
      <c r="Y33" t="n">
        <v>229.5477</v>
      </c>
      <c r="Z33" t="n">
        <v>54.6662</v>
      </c>
      <c r="AA33" t="n">
        <v>7.4924</v>
      </c>
    </row>
    <row r="34" customFormat="1" s="28">
      <c r="A34" t="n">
        <v>1932</v>
      </c>
      <c r="B34" t="n">
        <v>15428.018</v>
      </c>
      <c r="C34" t="n">
        <v>5.241</v>
      </c>
      <c r="D34" t="n">
        <v>10.0681</v>
      </c>
      <c r="E34" t="n">
        <v>8.029299999999999</v>
      </c>
      <c r="F34" t="n">
        <v>3.0081</v>
      </c>
      <c r="G34" t="n">
        <v>16.0348</v>
      </c>
      <c r="H34" t="n">
        <v>42.3813</v>
      </c>
      <c r="I34" t="n">
        <v>88.12739999999999</v>
      </c>
      <c r="J34" t="n">
        <v>148.1631</v>
      </c>
      <c r="K34" t="n">
        <v>170.2954</v>
      </c>
      <c r="L34" t="n">
        <v>139.3626</v>
      </c>
      <c r="M34" t="n">
        <v>131.3994</v>
      </c>
      <c r="N34" t="n">
        <v>141.4907</v>
      </c>
      <c r="O34" t="n">
        <v>211.9013</v>
      </c>
      <c r="P34" t="n">
        <v>381.0756</v>
      </c>
      <c r="Q34" t="n">
        <v>631.6156999999999</v>
      </c>
      <c r="R34" t="n">
        <v>1094.0201</v>
      </c>
      <c r="S34" t="n">
        <v>1853.3998</v>
      </c>
      <c r="T34" t="n">
        <v>2553.0923</v>
      </c>
      <c r="U34" t="n">
        <v>2748.8258</v>
      </c>
      <c r="V34" t="n">
        <v>2485.7891</v>
      </c>
      <c r="W34" t="n">
        <v>1580.8851</v>
      </c>
      <c r="X34" t="n">
        <v>694.1006</v>
      </c>
      <c r="Y34" t="n">
        <v>256.7142</v>
      </c>
      <c r="Z34" t="n">
        <v>64.5487</v>
      </c>
      <c r="AA34" t="n">
        <v>10.8299</v>
      </c>
    </row>
    <row r="35" customFormat="1" s="28">
      <c r="A35" t="n">
        <v>1933</v>
      </c>
      <c r="B35" t="n">
        <v>15548.8669</v>
      </c>
      <c r="C35" t="n">
        <v>6.2753</v>
      </c>
      <c r="D35" t="n">
        <v>7.0483</v>
      </c>
      <c r="E35" t="n">
        <v>10.035</v>
      </c>
      <c r="F35" t="n">
        <v>7.0181</v>
      </c>
      <c r="G35" t="n">
        <v>11.0232</v>
      </c>
      <c r="H35" t="n">
        <v>41.3998</v>
      </c>
      <c r="I35" t="n">
        <v>77.1065</v>
      </c>
      <c r="J35" t="n">
        <v>132.1371</v>
      </c>
      <c r="K35" t="n">
        <v>122.1949</v>
      </c>
      <c r="L35" t="n">
        <v>121.2975</v>
      </c>
      <c r="M35" t="n">
        <v>107.3124</v>
      </c>
      <c r="N35" t="n">
        <v>131.4305</v>
      </c>
      <c r="O35" t="n">
        <v>198.809</v>
      </c>
      <c r="P35" t="n">
        <v>333.7632</v>
      </c>
      <c r="Q35" t="n">
        <v>629.4517</v>
      </c>
      <c r="R35" t="n">
        <v>1100.755</v>
      </c>
      <c r="S35" t="n">
        <v>1767.5197</v>
      </c>
      <c r="T35" t="n">
        <v>2563.1067</v>
      </c>
      <c r="U35" t="n">
        <v>2892.721</v>
      </c>
      <c r="V35" t="n">
        <v>2592.2651</v>
      </c>
      <c r="W35" t="n">
        <v>1683.0997</v>
      </c>
      <c r="X35" t="n">
        <v>734.502</v>
      </c>
      <c r="Y35" t="n">
        <v>262.8145</v>
      </c>
      <c r="Z35" t="n">
        <v>46.4369</v>
      </c>
      <c r="AA35" t="n">
        <v>9.1929</v>
      </c>
      <c r="AB35" t="n">
        <v>1.5508</v>
      </c>
    </row>
    <row r="36" customFormat="1" s="28">
      <c r="A36" t="n">
        <v>1934</v>
      </c>
      <c r="B36" t="n">
        <v>16544.2501</v>
      </c>
      <c r="C36" t="n">
        <v>4.1986</v>
      </c>
      <c r="D36" t="n">
        <v>5.0371</v>
      </c>
      <c r="E36" t="n">
        <v>11.042</v>
      </c>
      <c r="F36" t="n">
        <v>7.0188</v>
      </c>
      <c r="G36" t="n">
        <v>12.025</v>
      </c>
      <c r="H36" t="n">
        <v>39.3214</v>
      </c>
      <c r="I36" t="n">
        <v>66.0934</v>
      </c>
      <c r="J36" t="n">
        <v>133.1451</v>
      </c>
      <c r="K36" t="n">
        <v>134.2122</v>
      </c>
      <c r="L36" t="n">
        <v>112.2673</v>
      </c>
      <c r="M36" t="n">
        <v>134.3877</v>
      </c>
      <c r="N36" t="n">
        <v>123.3945</v>
      </c>
      <c r="O36" t="n">
        <v>206.8127</v>
      </c>
      <c r="P36" t="n">
        <v>309.6269</v>
      </c>
      <c r="Q36" t="n">
        <v>638.5083</v>
      </c>
      <c r="R36" t="n">
        <v>1135.3026</v>
      </c>
      <c r="S36" t="n">
        <v>1893.1799</v>
      </c>
      <c r="T36" t="n">
        <v>2814.9112</v>
      </c>
      <c r="U36" t="n">
        <v>3062.5398</v>
      </c>
      <c r="V36" t="n">
        <v>2759.5063</v>
      </c>
      <c r="W36" t="n">
        <v>1838.6044</v>
      </c>
      <c r="X36" t="n">
        <v>787.2212</v>
      </c>
      <c r="Y36" t="n">
        <v>296.6033</v>
      </c>
      <c r="Z36" t="n">
        <v>52.4157</v>
      </c>
      <c r="AA36" t="n">
        <v>6.1963</v>
      </c>
    </row>
    <row r="37">
      <c r="A37" t="n">
        <v>1935</v>
      </c>
      <c r="B37" t="n">
        <v>16965.4938</v>
      </c>
      <c r="C37" t="n">
        <v>5.2382</v>
      </c>
      <c r="D37" t="n">
        <v>8.051299999999999</v>
      </c>
      <c r="E37" t="n">
        <v>9.029299999999999</v>
      </c>
      <c r="F37" t="n">
        <v>12.0297</v>
      </c>
      <c r="G37" t="n">
        <v>11.0239</v>
      </c>
      <c r="H37" t="n">
        <v>45.3725</v>
      </c>
      <c r="I37" t="n">
        <v>58.0843</v>
      </c>
      <c r="J37" t="n">
        <v>121.1357</v>
      </c>
      <c r="K37" t="n">
        <v>153.2498</v>
      </c>
      <c r="L37" t="n">
        <v>140.3341</v>
      </c>
      <c r="M37" t="n">
        <v>119.3456</v>
      </c>
      <c r="N37" t="n">
        <v>112.3652</v>
      </c>
      <c r="O37" t="n">
        <v>179.7185</v>
      </c>
      <c r="P37" t="n">
        <v>312.6318</v>
      </c>
      <c r="Q37" t="n">
        <v>638.5587</v>
      </c>
      <c r="R37" t="n">
        <v>1141.1742</v>
      </c>
      <c r="S37" t="n">
        <v>1911.3362</v>
      </c>
      <c r="T37" t="n">
        <v>2735.4358</v>
      </c>
      <c r="U37" t="n">
        <v>3221.031</v>
      </c>
      <c r="V37" t="n">
        <v>2876.6678</v>
      </c>
      <c r="W37" t="n">
        <v>1939.865</v>
      </c>
      <c r="X37" t="n">
        <v>869.3955999999999</v>
      </c>
      <c r="Y37" t="n">
        <v>318.2165</v>
      </c>
      <c r="Z37" t="n">
        <v>62.0487</v>
      </c>
      <c r="AA37" t="n">
        <v>7.7594</v>
      </c>
      <c r="AB37" t="n">
        <v>1.7673</v>
      </c>
    </row>
    <row r="38" customFormat="1" s="28">
      <c r="A38" t="n">
        <v>1936</v>
      </c>
      <c r="B38" t="n">
        <v>18198.9501</v>
      </c>
      <c r="C38" t="n">
        <v>12.5925</v>
      </c>
      <c r="D38" t="n">
        <v>14.0911</v>
      </c>
      <c r="E38" t="n">
        <v>11.0365</v>
      </c>
      <c r="F38" t="n">
        <v>10.0238</v>
      </c>
      <c r="G38" t="n">
        <v>11.0215</v>
      </c>
      <c r="H38" t="n">
        <v>58.7653</v>
      </c>
      <c r="I38" t="n">
        <v>60.0804</v>
      </c>
      <c r="J38" t="n">
        <v>112.1237</v>
      </c>
      <c r="K38" t="n">
        <v>160.2641</v>
      </c>
      <c r="L38" t="n">
        <v>107.2542</v>
      </c>
      <c r="M38" t="n">
        <v>119.3466</v>
      </c>
      <c r="N38" t="n">
        <v>129.4183</v>
      </c>
      <c r="O38" t="n">
        <v>159.6452</v>
      </c>
      <c r="P38" t="n">
        <v>329.7501</v>
      </c>
      <c r="Q38" t="n">
        <v>728.2166</v>
      </c>
      <c r="R38" t="n">
        <v>1252.4504</v>
      </c>
      <c r="S38" t="n">
        <v>1957.2616</v>
      </c>
      <c r="T38" t="n">
        <v>2977.3781</v>
      </c>
      <c r="U38" t="n">
        <v>3529.9727</v>
      </c>
      <c r="V38" t="n">
        <v>3026.4541</v>
      </c>
      <c r="W38" t="n">
        <v>2078.6889</v>
      </c>
      <c r="X38" t="n">
        <v>961.2676</v>
      </c>
      <c r="Y38" t="n">
        <v>365.9793</v>
      </c>
      <c r="Z38" t="n">
        <v>74.387</v>
      </c>
      <c r="AA38" t="n">
        <v>8.2323</v>
      </c>
      <c r="AB38" t="n">
        <v>2.0134</v>
      </c>
    </row>
    <row r="39" customFormat="1" s="28">
      <c r="A39" t="n">
        <v>1937</v>
      </c>
      <c r="B39" t="n">
        <v>18467.736</v>
      </c>
      <c r="C39" t="n">
        <v>4.1944</v>
      </c>
      <c r="D39" t="n">
        <v>7.0441</v>
      </c>
      <c r="E39" t="n">
        <v>7.023</v>
      </c>
      <c r="F39" t="n">
        <v>5.0108</v>
      </c>
      <c r="G39" t="n">
        <v>7.0121</v>
      </c>
      <c r="H39" t="n">
        <v>30.2845</v>
      </c>
      <c r="I39" t="n">
        <v>57.0695</v>
      </c>
      <c r="J39" t="n">
        <v>93.0915</v>
      </c>
      <c r="K39" t="n">
        <v>136.2085</v>
      </c>
      <c r="L39" t="n">
        <v>114.2515</v>
      </c>
      <c r="M39" t="n">
        <v>123.324</v>
      </c>
      <c r="N39" t="n">
        <v>128.3913</v>
      </c>
      <c r="O39" t="n">
        <v>175.6669</v>
      </c>
      <c r="P39" t="n">
        <v>353.7979</v>
      </c>
      <c r="Q39" t="n">
        <v>728.0231</v>
      </c>
      <c r="R39" t="n">
        <v>1307.6051</v>
      </c>
      <c r="S39" t="n">
        <v>2092.1285</v>
      </c>
      <c r="T39" t="n">
        <v>3014.6845</v>
      </c>
      <c r="U39" t="n">
        <v>3416.8449</v>
      </c>
      <c r="V39" t="n">
        <v>3106.3452</v>
      </c>
      <c r="W39" t="n">
        <v>2223.686</v>
      </c>
      <c r="X39" t="n">
        <v>978.6546</v>
      </c>
      <c r="Y39" t="n">
        <v>322.0354</v>
      </c>
      <c r="Z39" t="n">
        <v>56.2191</v>
      </c>
      <c r="AA39" t="n">
        <v>7.6987</v>
      </c>
      <c r="AB39" t="n">
        <v>1.7252</v>
      </c>
    </row>
    <row r="40" customFormat="1" s="28">
      <c r="A40" t="n">
        <v>1938</v>
      </c>
      <c r="B40" t="n">
        <v>18847.3024</v>
      </c>
      <c r="C40" t="n">
        <v>6.2859</v>
      </c>
      <c r="D40" t="n">
        <v>4.024</v>
      </c>
      <c r="E40" t="n">
        <v>9.0268</v>
      </c>
      <c r="F40" t="n">
        <v>11.0217</v>
      </c>
      <c r="G40" t="n">
        <v>11.0166</v>
      </c>
      <c r="H40" t="n">
        <v>41.375</v>
      </c>
      <c r="I40" t="n">
        <v>58.063</v>
      </c>
      <c r="J40" t="n">
        <v>106.091</v>
      </c>
      <c r="K40" t="n">
        <v>150.1971</v>
      </c>
      <c r="L40" t="n">
        <v>110.2063</v>
      </c>
      <c r="M40" t="n">
        <v>113.2544</v>
      </c>
      <c r="N40" t="n">
        <v>107.2835</v>
      </c>
      <c r="O40" t="n">
        <v>151.5117</v>
      </c>
      <c r="P40" t="n">
        <v>311.4247</v>
      </c>
      <c r="Q40" t="n">
        <v>638.0459</v>
      </c>
      <c r="R40" t="n">
        <v>1271.4117</v>
      </c>
      <c r="S40" t="n">
        <v>2065.1189</v>
      </c>
      <c r="T40" t="n">
        <v>2927.5682</v>
      </c>
      <c r="U40" t="n">
        <v>3603.6134</v>
      </c>
      <c r="V40" t="n">
        <v>3271.1542</v>
      </c>
      <c r="W40" t="n">
        <v>2287.0852</v>
      </c>
      <c r="X40" t="n">
        <v>1161.8106</v>
      </c>
      <c r="Y40" t="n">
        <v>379.5953</v>
      </c>
      <c r="Z40" t="n">
        <v>80.6247</v>
      </c>
      <c r="AA40" t="n">
        <v>11.8676</v>
      </c>
    </row>
    <row r="41">
      <c r="A41" t="n">
        <v>1939</v>
      </c>
      <c r="B41" t="n">
        <v>20136.1106</v>
      </c>
      <c r="C41" t="n">
        <v>8.357799999999999</v>
      </c>
      <c r="D41" t="n">
        <v>9.0444</v>
      </c>
      <c r="E41" t="n">
        <v>7.0165</v>
      </c>
      <c r="F41" t="n">
        <v>6.0104</v>
      </c>
      <c r="G41" t="n">
        <v>10.0137</v>
      </c>
      <c r="H41" t="n">
        <v>40.4428</v>
      </c>
      <c r="I41" t="n">
        <v>56.0515</v>
      </c>
      <c r="J41" t="n">
        <v>102.078</v>
      </c>
      <c r="K41" t="n">
        <v>141.1724</v>
      </c>
      <c r="L41" t="n">
        <v>103.1749</v>
      </c>
      <c r="M41" t="n">
        <v>113.2369</v>
      </c>
      <c r="N41" t="n">
        <v>110.2793</v>
      </c>
      <c r="O41" t="n">
        <v>164.5381</v>
      </c>
      <c r="P41" t="n">
        <v>328.4178</v>
      </c>
      <c r="Q41" t="n">
        <v>686.244</v>
      </c>
      <c r="R41" t="n">
        <v>1375.2134</v>
      </c>
      <c r="S41" t="n">
        <v>2215.093</v>
      </c>
      <c r="T41" t="n">
        <v>3149.6081</v>
      </c>
      <c r="U41" t="n">
        <v>3809.0187</v>
      </c>
      <c r="V41" t="n">
        <v>3538.353</v>
      </c>
      <c r="W41" t="n">
        <v>2507.6126</v>
      </c>
      <c r="X41" t="n">
        <v>1180.6314</v>
      </c>
      <c r="Y41" t="n">
        <v>411.9674</v>
      </c>
      <c r="Z41" t="n">
        <v>88.57689999999999</v>
      </c>
      <c r="AA41" t="n">
        <v>12.771</v>
      </c>
      <c r="AB41" t="n">
        <v>1.6296</v>
      </c>
    </row>
    <row r="42" customFormat="1" s="28">
      <c r="A42" t="n">
        <v>1940</v>
      </c>
      <c r="B42" t="n">
        <v>21127.807</v>
      </c>
      <c r="C42" t="n">
        <v>10.4557</v>
      </c>
      <c r="D42" t="n">
        <v>8.036199999999999</v>
      </c>
      <c r="E42" t="n">
        <v>7.0163</v>
      </c>
      <c r="F42" t="n">
        <v>11.0172</v>
      </c>
      <c r="G42" t="n">
        <v>5.0062</v>
      </c>
      <c r="H42" t="n">
        <v>41.5315</v>
      </c>
      <c r="I42" t="n">
        <v>45.0391</v>
      </c>
      <c r="J42" t="n">
        <v>102.075</v>
      </c>
      <c r="K42" t="n">
        <v>132.1524</v>
      </c>
      <c r="L42" t="n">
        <v>121.1942</v>
      </c>
      <c r="M42" t="n">
        <v>119.2286</v>
      </c>
      <c r="N42" t="n">
        <v>127.306</v>
      </c>
      <c r="O42" t="n">
        <v>175.5404</v>
      </c>
      <c r="P42" t="n">
        <v>326.3665</v>
      </c>
      <c r="Q42" t="n">
        <v>705.1943</v>
      </c>
      <c r="R42" t="n">
        <v>1353.6033</v>
      </c>
      <c r="S42" t="n">
        <v>2321.388</v>
      </c>
      <c r="T42" t="n">
        <v>3276.4824</v>
      </c>
      <c r="U42" t="n">
        <v>3873.1503</v>
      </c>
      <c r="V42" t="n">
        <v>3775.9606</v>
      </c>
      <c r="W42" t="n">
        <v>2614.0961</v>
      </c>
      <c r="X42" t="n">
        <v>1445.0302</v>
      </c>
      <c r="Y42" t="n">
        <v>488.305</v>
      </c>
      <c r="Z42" t="n">
        <v>62.9139</v>
      </c>
      <c r="AA42" t="n">
        <v>15.9933</v>
      </c>
      <c r="AB42" t="n">
        <v>5.256</v>
      </c>
    </row>
    <row r="43" customFormat="1" s="28">
      <c r="A43" t="n">
        <v>1941</v>
      </c>
      <c r="B43" t="n">
        <v>20715.3853</v>
      </c>
      <c r="C43" t="n">
        <v>7.3058</v>
      </c>
      <c r="D43" t="n">
        <v>11.0454</v>
      </c>
      <c r="E43" t="n">
        <v>7.0141</v>
      </c>
      <c r="F43" t="n">
        <v>4.0059</v>
      </c>
      <c r="G43" t="n">
        <v>9.010199999999999</v>
      </c>
      <c r="H43" t="n">
        <v>38.3814</v>
      </c>
      <c r="I43" t="n">
        <v>44.0344</v>
      </c>
      <c r="J43" t="n">
        <v>90.06010000000001</v>
      </c>
      <c r="K43" t="n">
        <v>132.1432</v>
      </c>
      <c r="L43" t="n">
        <v>109.1661</v>
      </c>
      <c r="M43" t="n">
        <v>101.1833</v>
      </c>
      <c r="N43" t="n">
        <v>144.325</v>
      </c>
      <c r="O43" t="n">
        <v>148.4199</v>
      </c>
      <c r="P43" t="n">
        <v>298.1942</v>
      </c>
      <c r="Q43" t="n">
        <v>634.65</v>
      </c>
      <c r="R43" t="n">
        <v>1264.4304</v>
      </c>
      <c r="S43" t="n">
        <v>2288.6562</v>
      </c>
      <c r="T43" t="n">
        <v>3151.7013</v>
      </c>
      <c r="U43" t="n">
        <v>3911.6033</v>
      </c>
      <c r="V43" t="n">
        <v>3674.5723</v>
      </c>
      <c r="W43" t="n">
        <v>2670.9922</v>
      </c>
      <c r="X43" t="n">
        <v>1476.5558</v>
      </c>
      <c r="Y43" t="n">
        <v>461.903</v>
      </c>
      <c r="Z43" t="n">
        <v>66.9366</v>
      </c>
      <c r="AA43" t="n">
        <v>7.4767</v>
      </c>
    </row>
    <row r="44" customFormat="1" s="28">
      <c r="A44" t="n">
        <v>1942</v>
      </c>
      <c r="B44" t="n">
        <v>20502.8848</v>
      </c>
      <c r="C44" t="n">
        <v>6.2519</v>
      </c>
      <c r="D44" t="n">
        <v>12.0422</v>
      </c>
      <c r="E44" t="n">
        <v>12.0206</v>
      </c>
      <c r="F44" t="n">
        <v>9.0115</v>
      </c>
      <c r="G44" t="n">
        <v>4.0042</v>
      </c>
      <c r="H44" t="n">
        <v>43.3305</v>
      </c>
      <c r="I44" t="n">
        <v>41.0274</v>
      </c>
      <c r="J44" t="n">
        <v>85.0479</v>
      </c>
      <c r="K44" t="n">
        <v>147.1422</v>
      </c>
      <c r="L44" t="n">
        <v>126.1801</v>
      </c>
      <c r="M44" t="n">
        <v>129.2159</v>
      </c>
      <c r="N44" t="n">
        <v>109.2295</v>
      </c>
      <c r="O44" t="n">
        <v>135.3812</v>
      </c>
      <c r="P44" t="n">
        <v>257.978</v>
      </c>
      <c r="Q44" t="n">
        <v>624.4252</v>
      </c>
      <c r="R44" t="n">
        <v>1297.3969</v>
      </c>
      <c r="S44" t="n">
        <v>2148.0278</v>
      </c>
      <c r="T44" t="n">
        <v>3085.8583</v>
      </c>
      <c r="U44" t="n">
        <v>3885.6971</v>
      </c>
      <c r="V44" t="n">
        <v>3755.6229</v>
      </c>
      <c r="W44" t="n">
        <v>2661.3803</v>
      </c>
      <c r="X44" t="n">
        <v>1388.7019</v>
      </c>
      <c r="Y44" t="n">
        <v>485.8944</v>
      </c>
      <c r="Z44" t="n">
        <v>80.366</v>
      </c>
      <c r="AA44" t="n">
        <v>13.245</v>
      </c>
      <c r="AB44" t="n">
        <v>1.7363</v>
      </c>
    </row>
    <row r="45" customFormat="1" s="28">
      <c r="A45" t="n">
        <v>1943</v>
      </c>
      <c r="B45" t="n">
        <v>22114.3373</v>
      </c>
      <c r="C45" t="n">
        <v>10.4155</v>
      </c>
      <c r="D45" t="n">
        <v>8.029500000000001</v>
      </c>
      <c r="E45" t="n">
        <v>12.022</v>
      </c>
      <c r="F45" t="n">
        <v>6.0078</v>
      </c>
      <c r="G45" t="n">
        <v>10.0102</v>
      </c>
      <c r="H45" t="n">
        <v>46.4851</v>
      </c>
      <c r="I45" t="n">
        <v>51.038</v>
      </c>
      <c r="J45" t="n">
        <v>82.0502</v>
      </c>
      <c r="K45" t="n">
        <v>168.1671</v>
      </c>
      <c r="L45" t="n">
        <v>170.2375</v>
      </c>
      <c r="M45" t="n">
        <v>148.2421</v>
      </c>
      <c r="N45" t="n">
        <v>129.2746</v>
      </c>
      <c r="O45" t="n">
        <v>205.583</v>
      </c>
      <c r="P45" t="n">
        <v>306.16</v>
      </c>
      <c r="Q45" t="n">
        <v>595.3184</v>
      </c>
      <c r="R45" t="n">
        <v>1341.9533</v>
      </c>
      <c r="S45" t="n">
        <v>2384.4861</v>
      </c>
      <c r="T45" t="n">
        <v>3306.0073</v>
      </c>
      <c r="U45" t="n">
        <v>4123.8494</v>
      </c>
      <c r="V45" t="n">
        <v>3936.8597</v>
      </c>
      <c r="W45" t="n">
        <v>2869.624</v>
      </c>
      <c r="X45" t="n">
        <v>1558.2063</v>
      </c>
      <c r="Y45" t="n">
        <v>546.01</v>
      </c>
      <c r="Z45" t="n">
        <v>128.9878</v>
      </c>
      <c r="AA45" t="n">
        <v>10.7299</v>
      </c>
      <c r="AB45" t="n">
        <v>5.0675</v>
      </c>
    </row>
    <row r="46" customFormat="1" s="28">
      <c r="A46" t="n">
        <v>1944</v>
      </c>
      <c r="B46" t="n">
        <v>21131.6768</v>
      </c>
      <c r="C46" t="n">
        <v>11.4057</v>
      </c>
      <c r="D46" t="n">
        <v>8.0268</v>
      </c>
      <c r="E46" t="n">
        <v>12.0211</v>
      </c>
      <c r="F46" t="n">
        <v>5.006</v>
      </c>
      <c r="G46" t="n">
        <v>8.0077</v>
      </c>
      <c r="H46" t="n">
        <v>44.4674</v>
      </c>
      <c r="I46" t="n">
        <v>37.0247</v>
      </c>
      <c r="J46" t="n">
        <v>86.0493</v>
      </c>
      <c r="K46" t="n">
        <v>140.1269</v>
      </c>
      <c r="L46" t="n">
        <v>160.2123</v>
      </c>
      <c r="M46" t="n">
        <v>124.1854</v>
      </c>
      <c r="N46" t="n">
        <v>133.2669</v>
      </c>
      <c r="O46" t="n">
        <v>159.4321</v>
      </c>
      <c r="P46" t="n">
        <v>295.072</v>
      </c>
      <c r="Q46" t="n">
        <v>607.1086</v>
      </c>
      <c r="R46" t="n">
        <v>1226.4926</v>
      </c>
      <c r="S46" t="n">
        <v>2189.8868</v>
      </c>
      <c r="T46" t="n">
        <v>3217.2027</v>
      </c>
      <c r="U46" t="n">
        <v>3872.1013</v>
      </c>
      <c r="V46" t="n">
        <v>3969.2331</v>
      </c>
      <c r="W46" t="n">
        <v>2758.9304</v>
      </c>
      <c r="X46" t="n">
        <v>1516.6109</v>
      </c>
      <c r="Y46" t="n">
        <v>478.8077</v>
      </c>
      <c r="Z46" t="n">
        <v>102.5856</v>
      </c>
      <c r="AA46" t="n">
        <v>12.8799</v>
      </c>
    </row>
    <row r="47" customFormat="1" s="28">
      <c r="A47" t="n">
        <v>1945</v>
      </c>
      <c r="B47" t="n">
        <v>21497.7518</v>
      </c>
      <c r="C47" t="n">
        <v>3.0983</v>
      </c>
      <c r="D47" t="n">
        <v>7.0192</v>
      </c>
      <c r="E47" t="n">
        <v>7.0115</v>
      </c>
      <c r="F47" t="n">
        <v>6.0067</v>
      </c>
      <c r="G47" t="n">
        <v>11.0101</v>
      </c>
      <c r="H47" t="n">
        <v>34.1459</v>
      </c>
      <c r="I47" t="n">
        <v>43.0277</v>
      </c>
      <c r="J47" t="n">
        <v>102.0566</v>
      </c>
      <c r="K47" t="n">
        <v>137.1203</v>
      </c>
      <c r="L47" t="n">
        <v>158.1951</v>
      </c>
      <c r="M47" t="n">
        <v>138.1965</v>
      </c>
      <c r="N47" t="n">
        <v>138.2641</v>
      </c>
      <c r="O47" t="n">
        <v>175.4623</v>
      </c>
      <c r="P47" t="n">
        <v>271.951</v>
      </c>
      <c r="Q47" t="n">
        <v>590.0126</v>
      </c>
      <c r="R47" t="n">
        <v>1262.3701</v>
      </c>
      <c r="S47" t="n">
        <v>2265.8248</v>
      </c>
      <c r="T47" t="n">
        <v>3269.8777</v>
      </c>
      <c r="U47" t="n">
        <v>3905.0878</v>
      </c>
      <c r="V47" t="n">
        <v>3837.8751</v>
      </c>
      <c r="W47" t="n">
        <v>2950.3199</v>
      </c>
      <c r="X47" t="n">
        <v>1550.7563</v>
      </c>
      <c r="Y47" t="n">
        <v>542.0029</v>
      </c>
      <c r="Z47" t="n">
        <v>113.6425</v>
      </c>
      <c r="AA47" t="n">
        <v>10.054</v>
      </c>
      <c r="AB47" t="n">
        <v>1.5086</v>
      </c>
    </row>
    <row r="48" customFormat="1" s="28">
      <c r="A48" t="n">
        <v>1946</v>
      </c>
      <c r="B48" t="n">
        <v>21291.1947</v>
      </c>
      <c r="C48" t="n">
        <v>5.1682</v>
      </c>
      <c r="D48" t="n">
        <v>4.01</v>
      </c>
      <c r="E48" t="n">
        <v>8.0107</v>
      </c>
      <c r="F48" t="n">
        <v>5.0055</v>
      </c>
      <c r="G48" t="n">
        <v>10.0079</v>
      </c>
      <c r="H48" t="n">
        <v>32.2023</v>
      </c>
      <c r="I48" t="n">
        <v>22.013</v>
      </c>
      <c r="J48" t="n">
        <v>62.0311</v>
      </c>
      <c r="K48" t="n">
        <v>102.084</v>
      </c>
      <c r="L48" t="n">
        <v>112.1341</v>
      </c>
      <c r="M48" t="n">
        <v>122.1619</v>
      </c>
      <c r="N48" t="n">
        <v>109.1904</v>
      </c>
      <c r="O48" t="n">
        <v>126.3062</v>
      </c>
      <c r="P48" t="n">
        <v>232.7697</v>
      </c>
      <c r="Q48" t="n">
        <v>508.435</v>
      </c>
      <c r="R48" t="n">
        <v>1131.0304</v>
      </c>
      <c r="S48" t="n">
        <v>2192.8826</v>
      </c>
      <c r="T48" t="n">
        <v>3169.3063</v>
      </c>
      <c r="U48" t="n">
        <v>3963.1341</v>
      </c>
      <c r="V48" t="n">
        <v>4029.2466</v>
      </c>
      <c r="W48" t="n">
        <v>2977.9942</v>
      </c>
      <c r="X48" t="n">
        <v>1588.3315</v>
      </c>
      <c r="Y48" t="n">
        <v>659.648</v>
      </c>
      <c r="Z48" t="n">
        <v>132.6699</v>
      </c>
      <c r="AA48" t="n">
        <v>14.5232</v>
      </c>
      <c r="AB48" t="n">
        <v>3.1003</v>
      </c>
    </row>
    <row r="49" customFormat="1" s="28">
      <c r="A49" t="n">
        <v>1947</v>
      </c>
      <c r="B49" t="n">
        <v>22728.8652</v>
      </c>
      <c r="C49" t="n">
        <v>13.4464</v>
      </c>
      <c r="D49" t="n">
        <v>9.0185</v>
      </c>
      <c r="E49" t="n">
        <v>4.0046</v>
      </c>
      <c r="F49" t="n">
        <v>7.0062</v>
      </c>
      <c r="G49" t="n">
        <v>8.005800000000001</v>
      </c>
      <c r="H49" t="n">
        <v>41.4814</v>
      </c>
      <c r="I49" t="n">
        <v>34.017</v>
      </c>
      <c r="J49" t="n">
        <v>59.0247</v>
      </c>
      <c r="K49" t="n">
        <v>89.0677</v>
      </c>
      <c r="L49" t="n">
        <v>119.1226</v>
      </c>
      <c r="M49" t="n">
        <v>117.1418</v>
      </c>
      <c r="N49" t="n">
        <v>111.1783</v>
      </c>
      <c r="O49" t="n">
        <v>158.3582</v>
      </c>
      <c r="P49" t="n">
        <v>249.8036</v>
      </c>
      <c r="Q49" t="n">
        <v>531.4697</v>
      </c>
      <c r="R49" t="n">
        <v>1190.2039</v>
      </c>
      <c r="S49" t="n">
        <v>2315.5721</v>
      </c>
      <c r="T49" t="n">
        <v>3440.4768</v>
      </c>
      <c r="U49" t="n">
        <v>4096.1513</v>
      </c>
      <c r="V49" t="n">
        <v>4297.8378</v>
      </c>
      <c r="W49" t="n">
        <v>3313.0259</v>
      </c>
      <c r="X49" t="n">
        <v>1736.2153</v>
      </c>
      <c r="Y49" t="n">
        <v>680.1373</v>
      </c>
      <c r="Z49" t="n">
        <v>135.3139</v>
      </c>
      <c r="AA49" t="n">
        <v>11.67</v>
      </c>
      <c r="AB49" t="n">
        <v>1.5958</v>
      </c>
    </row>
    <row r="50" customFormat="1" s="28">
      <c r="A50" t="n">
        <v>1948</v>
      </c>
      <c r="B50" t="n">
        <v>23293.8724</v>
      </c>
      <c r="C50" t="n">
        <v>11.338</v>
      </c>
      <c r="D50" t="n">
        <v>12.0274</v>
      </c>
      <c r="E50" t="n">
        <v>2.0022</v>
      </c>
      <c r="F50" t="n">
        <v>7.006</v>
      </c>
      <c r="G50" t="n">
        <v>4.0027</v>
      </c>
      <c r="H50" t="n">
        <v>36.3763</v>
      </c>
      <c r="I50" t="n">
        <v>30.0153</v>
      </c>
      <c r="J50" t="n">
        <v>56.0236</v>
      </c>
      <c r="K50" t="n">
        <v>68.04730000000001</v>
      </c>
      <c r="L50" t="n">
        <v>87.0805</v>
      </c>
      <c r="M50" t="n">
        <v>110.1191</v>
      </c>
      <c r="N50" t="n">
        <v>114.1627</v>
      </c>
      <c r="O50" t="n">
        <v>147.3149</v>
      </c>
      <c r="P50" t="n">
        <v>285.8788</v>
      </c>
      <c r="Q50" t="n">
        <v>473.0563</v>
      </c>
      <c r="R50" t="n">
        <v>1050.8874</v>
      </c>
      <c r="S50" t="n">
        <v>2325.8334</v>
      </c>
      <c r="T50" t="n">
        <v>3538.9205</v>
      </c>
      <c r="U50" t="n">
        <v>4291.6777</v>
      </c>
      <c r="V50" t="n">
        <v>4376.1326</v>
      </c>
      <c r="W50" t="n">
        <v>3498.0718</v>
      </c>
      <c r="X50" t="n">
        <v>1931.8059</v>
      </c>
      <c r="Y50" t="n">
        <v>690.1876999999999</v>
      </c>
      <c r="Z50" t="n">
        <v>160.0746</v>
      </c>
      <c r="AA50" t="n">
        <v>22.2061</v>
      </c>
    </row>
    <row r="51" customFormat="1" s="28">
      <c r="A51" t="n">
        <v>1949</v>
      </c>
      <c r="B51" t="n">
        <v>14763.9582</v>
      </c>
      <c r="C51" t="n">
        <v>5.1425</v>
      </c>
      <c r="D51" t="n">
        <v>8.0166</v>
      </c>
      <c r="E51" t="n">
        <v>5.0063</v>
      </c>
      <c r="F51" t="n">
        <v>2.0016</v>
      </c>
      <c r="G51" t="n">
        <v>2.0012</v>
      </c>
      <c r="H51" t="n">
        <v>22.1681</v>
      </c>
      <c r="I51" t="n">
        <v>25.0124</v>
      </c>
      <c r="J51" t="n">
        <v>37.0158</v>
      </c>
      <c r="K51" t="n">
        <v>58.0362</v>
      </c>
      <c r="L51" t="n">
        <v>78.06359999999999</v>
      </c>
      <c r="M51" t="n">
        <v>99.0988</v>
      </c>
      <c r="N51" t="n">
        <v>78.1075</v>
      </c>
      <c r="O51" t="n">
        <v>106.2108</v>
      </c>
      <c r="P51" t="n">
        <v>169.4961</v>
      </c>
      <c r="Q51" t="n">
        <v>306.3097</v>
      </c>
      <c r="R51" t="n">
        <v>688.3386</v>
      </c>
      <c r="S51" t="n">
        <v>1393.4006</v>
      </c>
      <c r="T51" t="n">
        <v>2182.9827</v>
      </c>
      <c r="U51" t="n">
        <v>2701.3622</v>
      </c>
      <c r="V51" t="n">
        <v>2814.255</v>
      </c>
      <c r="W51" t="n">
        <v>2105.4965</v>
      </c>
      <c r="X51" t="n">
        <v>1309.1559</v>
      </c>
      <c r="Y51" t="n">
        <v>496.6723</v>
      </c>
      <c r="Z51" t="n">
        <v>83.80500000000001</v>
      </c>
      <c r="AA51" t="n">
        <v>7.3168</v>
      </c>
      <c r="AB51" t="n">
        <v>1.6535</v>
      </c>
    </row>
    <row r="52" customFormat="1" s="28">
      <c r="A52" t="n">
        <v>1950</v>
      </c>
      <c r="B52" t="n">
        <v>14174.4621</v>
      </c>
      <c r="C52" t="n">
        <v>7.1756</v>
      </c>
      <c r="D52" t="n">
        <v>8.014200000000001</v>
      </c>
      <c r="E52" t="n">
        <v>3.0032</v>
      </c>
      <c r="F52" t="n">
        <v>4.0035</v>
      </c>
      <c r="G52" t="n">
        <v>2.0011</v>
      </c>
      <c r="H52" t="n">
        <v>24.1977</v>
      </c>
      <c r="I52" t="n">
        <v>27.0125</v>
      </c>
      <c r="J52" t="n">
        <v>36.0142</v>
      </c>
      <c r="K52" t="n">
        <v>64.0371</v>
      </c>
      <c r="L52" t="n">
        <v>52.0405</v>
      </c>
      <c r="M52" t="n">
        <v>115.1099</v>
      </c>
      <c r="N52" t="n">
        <v>95.121</v>
      </c>
      <c r="O52" t="n">
        <v>112.2115</v>
      </c>
      <c r="P52" t="n">
        <v>163.47</v>
      </c>
      <c r="Q52" t="n">
        <v>309.2803</v>
      </c>
      <c r="R52" t="n">
        <v>602.6466</v>
      </c>
      <c r="S52" t="n">
        <v>1246.5041</v>
      </c>
      <c r="T52" t="n">
        <v>1998.7044</v>
      </c>
      <c r="U52" t="n">
        <v>2599.9046</v>
      </c>
      <c r="V52" t="n">
        <v>2600.0418</v>
      </c>
      <c r="W52" t="n">
        <v>2151.0568</v>
      </c>
      <c r="X52" t="n">
        <v>1351.2289</v>
      </c>
      <c r="Y52" t="n">
        <v>493.204</v>
      </c>
      <c r="Z52" t="n">
        <v>115.9061</v>
      </c>
      <c r="AA52" t="n">
        <v>14.978</v>
      </c>
      <c r="AB52" t="n">
        <v>1.7921</v>
      </c>
    </row>
    <row r="53" customFormat="1" s="28">
      <c r="A53" t="n">
        <v>1951</v>
      </c>
      <c r="B53" t="n">
        <v>14683.758</v>
      </c>
      <c r="C53" t="n">
        <v>5.1252</v>
      </c>
      <c r="D53" t="n">
        <v>12.0227</v>
      </c>
      <c r="E53" t="n">
        <v>8.0085</v>
      </c>
      <c r="F53" t="n">
        <v>3.0025</v>
      </c>
      <c r="G53" t="n">
        <v>6.0039</v>
      </c>
      <c r="H53" t="n">
        <v>34.1629</v>
      </c>
      <c r="I53" t="n">
        <v>25.0116</v>
      </c>
      <c r="J53" t="n">
        <v>48.0169</v>
      </c>
      <c r="K53" t="n">
        <v>57.0324</v>
      </c>
      <c r="L53" t="n">
        <v>72.05249999999999</v>
      </c>
      <c r="M53" t="n">
        <v>113.1047</v>
      </c>
      <c r="N53" t="n">
        <v>104.1321</v>
      </c>
      <c r="O53" t="n">
        <v>113.2077</v>
      </c>
      <c r="P53" t="n">
        <v>162.4556</v>
      </c>
      <c r="Q53" t="n">
        <v>287.1589</v>
      </c>
      <c r="R53" t="n">
        <v>614.7443</v>
      </c>
      <c r="S53" t="n">
        <v>1185.8901</v>
      </c>
      <c r="T53" t="n">
        <v>2115.0316</v>
      </c>
      <c r="U53" t="n">
        <v>2686.1787</v>
      </c>
      <c r="V53" t="n">
        <v>2704.6235</v>
      </c>
      <c r="W53" t="n">
        <v>2227.588</v>
      </c>
      <c r="X53" t="n">
        <v>1450.4003</v>
      </c>
      <c r="Y53" t="n">
        <v>544.9757</v>
      </c>
      <c r="Z53" t="n">
        <v>125.7736</v>
      </c>
      <c r="AA53" t="n">
        <v>12.2173</v>
      </c>
    </row>
    <row r="54" customFormat="1" s="28">
      <c r="A54" t="n">
        <v>1952</v>
      </c>
      <c r="B54" t="n">
        <v>14594.349</v>
      </c>
      <c r="C54" t="n">
        <v>10.2488</v>
      </c>
      <c r="D54" t="n">
        <v>10.0184</v>
      </c>
      <c r="E54" t="n">
        <v>5.0054</v>
      </c>
      <c r="F54" t="n">
        <v>5.0042</v>
      </c>
      <c r="G54" t="n">
        <v>5.0035</v>
      </c>
      <c r="H54" t="n">
        <v>35.2803</v>
      </c>
      <c r="I54" t="n">
        <v>26.0128</v>
      </c>
      <c r="J54" t="n">
        <v>47.0181</v>
      </c>
      <c r="K54" t="n">
        <v>56.0328</v>
      </c>
      <c r="L54" t="n">
        <v>71.0488</v>
      </c>
      <c r="M54" t="n">
        <v>110.1003</v>
      </c>
      <c r="N54" t="n">
        <v>121.1449</v>
      </c>
      <c r="O54" t="n">
        <v>128.2291</v>
      </c>
      <c r="P54" t="n">
        <v>149.4072</v>
      </c>
      <c r="Q54" t="n">
        <v>295.1804</v>
      </c>
      <c r="R54" t="n">
        <v>602.5171</v>
      </c>
      <c r="S54" t="n">
        <v>1158.3874</v>
      </c>
      <c r="T54" t="n">
        <v>2000.9059</v>
      </c>
      <c r="U54" t="n">
        <v>2688.6002</v>
      </c>
      <c r="V54" t="n">
        <v>2793.5292</v>
      </c>
      <c r="W54" t="n">
        <v>2223.0144</v>
      </c>
      <c r="X54" t="n">
        <v>1395.8167</v>
      </c>
      <c r="Y54" t="n">
        <v>563.8326</v>
      </c>
      <c r="Z54" t="n">
        <v>116.4285</v>
      </c>
      <c r="AA54" t="n">
        <v>9.0014</v>
      </c>
      <c r="AB54" t="n">
        <v>2.8608</v>
      </c>
    </row>
    <row r="55" customFormat="1" s="26">
      <c r="A55" t="n">
        <v>1953</v>
      </c>
      <c r="B55" t="n">
        <v>14870.1959</v>
      </c>
      <c r="C55" t="n">
        <v>8.1904</v>
      </c>
      <c r="D55" t="n">
        <v>4.0067</v>
      </c>
      <c r="E55" t="n">
        <v>4.0039</v>
      </c>
      <c r="F55" t="n">
        <v>7.0055</v>
      </c>
      <c r="G55" t="n">
        <v>3.0019</v>
      </c>
      <c r="H55" t="n">
        <v>26.2084</v>
      </c>
      <c r="I55" t="n">
        <v>25.0109</v>
      </c>
      <c r="J55" t="n">
        <v>41.0144</v>
      </c>
      <c r="K55" t="n">
        <v>48.0252</v>
      </c>
      <c r="L55" t="n">
        <v>61.0376</v>
      </c>
      <c r="M55" t="n">
        <v>83.0685</v>
      </c>
      <c r="N55" t="n">
        <v>111.1267</v>
      </c>
      <c r="O55" t="n">
        <v>108.1803</v>
      </c>
      <c r="P55" t="n">
        <v>167.442</v>
      </c>
      <c r="Q55" t="n">
        <v>287.1177</v>
      </c>
      <c r="R55" t="n">
        <v>547.129</v>
      </c>
      <c r="S55" t="n">
        <v>1208.6137</v>
      </c>
      <c r="T55" t="n">
        <v>2104.6654</v>
      </c>
      <c r="U55" t="n">
        <v>2744.1822</v>
      </c>
      <c r="V55" t="n">
        <v>2719.1506</v>
      </c>
      <c r="W55" t="n">
        <v>2323.7461</v>
      </c>
      <c r="X55" t="n">
        <v>1513.2329</v>
      </c>
      <c r="Y55" t="n">
        <v>576.9924</v>
      </c>
      <c r="Z55" t="n">
        <v>160.6725</v>
      </c>
      <c r="AA55" t="n">
        <v>13.5794</v>
      </c>
    </row>
    <row r="56" customFormat="1" s="26">
      <c r="A56" t="n">
        <v>1954</v>
      </c>
      <c r="B56" t="n">
        <v>14318.2395</v>
      </c>
      <c r="C56" t="n">
        <v>5.1145</v>
      </c>
      <c r="D56" t="n">
        <v>8.0121</v>
      </c>
      <c r="E56" t="n">
        <v>4.0038</v>
      </c>
      <c r="F56" t="n">
        <v>5.0035</v>
      </c>
      <c r="G56" t="n">
        <v>1.0005</v>
      </c>
      <c r="H56" t="n">
        <v>23.1344</v>
      </c>
      <c r="I56" t="n">
        <v>23.0096</v>
      </c>
      <c r="J56" t="n">
        <v>34.0107</v>
      </c>
      <c r="K56" t="n">
        <v>46.0209</v>
      </c>
      <c r="L56" t="n">
        <v>49.0283</v>
      </c>
      <c r="M56" t="n">
        <v>80.06019999999999</v>
      </c>
      <c r="N56" t="n">
        <v>112.1193</v>
      </c>
      <c r="O56" t="n">
        <v>120.187</v>
      </c>
      <c r="P56" t="n">
        <v>144.36</v>
      </c>
      <c r="Q56" t="n">
        <v>246.9251</v>
      </c>
      <c r="R56" t="n">
        <v>530.8919</v>
      </c>
      <c r="S56" t="n">
        <v>1103.9944</v>
      </c>
      <c r="T56" t="n">
        <v>1861.3362</v>
      </c>
      <c r="U56" t="n">
        <v>2600.6939</v>
      </c>
      <c r="V56" t="n">
        <v>2763.2313</v>
      </c>
      <c r="W56" t="n">
        <v>2280.6748</v>
      </c>
      <c r="X56" t="n">
        <v>1489.4094</v>
      </c>
      <c r="Y56" t="n">
        <v>637.2267000000001</v>
      </c>
      <c r="Z56" t="n">
        <v>142.8718</v>
      </c>
      <c r="AA56" t="n">
        <v>29.0538</v>
      </c>
    </row>
    <row r="57" customFormat="1" s="28">
      <c r="A57" t="n">
        <v>1955</v>
      </c>
      <c r="B57" t="n">
        <v>14363.207</v>
      </c>
      <c r="C57" t="n">
        <v>4.0889</v>
      </c>
      <c r="D57" t="n">
        <v>8.011699999999999</v>
      </c>
      <c r="E57" t="n">
        <v>1.0009</v>
      </c>
      <c r="F57" t="n">
        <v>4.0027</v>
      </c>
      <c r="G57" t="n">
        <v>4.0021</v>
      </c>
      <c r="H57" t="n">
        <v>21.1063</v>
      </c>
      <c r="I57" t="n">
        <v>24.0096</v>
      </c>
      <c r="J57" t="n">
        <v>26.0078</v>
      </c>
      <c r="K57" t="n">
        <v>39.0184</v>
      </c>
      <c r="L57" t="n">
        <v>61.0355</v>
      </c>
      <c r="M57" t="n">
        <v>98.0715</v>
      </c>
      <c r="N57" t="n">
        <v>131.1358</v>
      </c>
      <c r="O57" t="n">
        <v>102.156</v>
      </c>
      <c r="P57" t="n">
        <v>155.3803</v>
      </c>
      <c r="Q57" t="n">
        <v>270.9847</v>
      </c>
      <c r="R57" t="n">
        <v>503.6221</v>
      </c>
      <c r="S57" t="n">
        <v>1021.1683</v>
      </c>
      <c r="T57" t="n">
        <v>1827.5699</v>
      </c>
      <c r="U57" t="n">
        <v>2649.5135</v>
      </c>
      <c r="V57" t="n">
        <v>2733.2071</v>
      </c>
      <c r="W57" t="n">
        <v>2296.6634</v>
      </c>
      <c r="X57" t="n">
        <v>1464.6146</v>
      </c>
      <c r="Y57" t="n">
        <v>750.6473999999999</v>
      </c>
      <c r="Z57" t="n">
        <v>154.6465</v>
      </c>
      <c r="AA57" t="n">
        <v>31.3523</v>
      </c>
      <c r="AB57" t="n">
        <v>1.2959</v>
      </c>
    </row>
    <row r="58" customFormat="1" s="26">
      <c r="A58" t="n">
        <v>1956</v>
      </c>
      <c r="B58" t="n">
        <v>14732.983</v>
      </c>
      <c r="C58" t="n">
        <v>11.2407</v>
      </c>
      <c r="D58" t="n">
        <v>2.003</v>
      </c>
      <c r="E58" t="n">
        <v>4.0034</v>
      </c>
      <c r="F58" t="n">
        <v>4.0024</v>
      </c>
      <c r="G58" t="n">
        <v>1.0005</v>
      </c>
      <c r="H58" t="n">
        <v>22.25</v>
      </c>
      <c r="I58" t="n">
        <v>19.0074</v>
      </c>
      <c r="J58" t="n">
        <v>28.0084</v>
      </c>
      <c r="K58" t="n">
        <v>42.0199</v>
      </c>
      <c r="L58" t="n">
        <v>56.0318</v>
      </c>
      <c r="M58" t="n">
        <v>86.0615</v>
      </c>
      <c r="N58" t="n">
        <v>108.1113</v>
      </c>
      <c r="O58" t="n">
        <v>135.1973</v>
      </c>
      <c r="P58" t="n">
        <v>155.3699</v>
      </c>
      <c r="Q58" t="n">
        <v>266.9692</v>
      </c>
      <c r="R58" t="n">
        <v>550.8191</v>
      </c>
      <c r="S58" t="n">
        <v>1028.1365</v>
      </c>
      <c r="T58" t="n">
        <v>1772.6451</v>
      </c>
      <c r="U58" t="n">
        <v>2649.4902</v>
      </c>
      <c r="V58" t="n">
        <v>2897.2411</v>
      </c>
      <c r="W58" t="n">
        <v>2418.3136</v>
      </c>
      <c r="X58" t="n">
        <v>1551.1346</v>
      </c>
      <c r="Y58" t="n">
        <v>747.0174</v>
      </c>
      <c r="Z58" t="n">
        <v>176.7193</v>
      </c>
      <c r="AA58" t="n">
        <v>21.1782</v>
      </c>
      <c r="AB58" t="n">
        <v>1.2612</v>
      </c>
    </row>
    <row r="59" customFormat="1" s="28">
      <c r="A59" t="n">
        <v>1957</v>
      </c>
      <c r="B59" t="n">
        <v>15320.4652</v>
      </c>
      <c r="C59" t="n">
        <v>6.1322</v>
      </c>
      <c r="D59" t="n">
        <v>4.0061</v>
      </c>
      <c r="E59" t="n">
        <v>6.0051</v>
      </c>
      <c r="F59" t="n">
        <v>5.0034</v>
      </c>
      <c r="G59" t="n">
        <v>1.0005</v>
      </c>
      <c r="H59" t="n">
        <v>22.1473</v>
      </c>
      <c r="I59" t="n">
        <v>24.0093</v>
      </c>
      <c r="J59" t="n">
        <v>49.0157</v>
      </c>
      <c r="K59" t="n">
        <v>42.0208</v>
      </c>
      <c r="L59" t="n">
        <v>74.0421</v>
      </c>
      <c r="M59" t="n">
        <v>100.0741</v>
      </c>
      <c r="N59" t="n">
        <v>127.1362</v>
      </c>
      <c r="O59" t="n">
        <v>160.244</v>
      </c>
      <c r="P59" t="n">
        <v>167.398</v>
      </c>
      <c r="Q59" t="n">
        <v>279.0241</v>
      </c>
      <c r="R59" t="n">
        <v>515.7662</v>
      </c>
      <c r="S59" t="n">
        <v>1018.0671</v>
      </c>
      <c r="T59" t="n">
        <v>1960.4263</v>
      </c>
      <c r="U59" t="n">
        <v>2719.0891</v>
      </c>
      <c r="V59" t="n">
        <v>3010.4301</v>
      </c>
      <c r="W59" t="n">
        <v>2409.84</v>
      </c>
      <c r="X59" t="n">
        <v>1651.9517</v>
      </c>
      <c r="Y59" t="n">
        <v>746.1130000000001</v>
      </c>
      <c r="Z59" t="n">
        <v>213.9499</v>
      </c>
      <c r="AA59" t="n">
        <v>29.7202</v>
      </c>
    </row>
    <row r="60" customFormat="1" s="28">
      <c r="A60" t="n">
        <v>1958</v>
      </c>
      <c r="B60" t="n">
        <v>15182.6288</v>
      </c>
      <c r="C60" t="n">
        <v>8.1753</v>
      </c>
      <c r="D60" t="n">
        <v>5.0075</v>
      </c>
      <c r="E60" t="n">
        <v>6.0051</v>
      </c>
      <c r="F60" t="n">
        <v>3.002</v>
      </c>
      <c r="G60" t="n">
        <v>7.0039</v>
      </c>
      <c r="H60" t="n">
        <v>29.1938</v>
      </c>
      <c r="I60" t="n">
        <v>15.0056</v>
      </c>
      <c r="J60" t="n">
        <v>32.0097</v>
      </c>
      <c r="K60" t="n">
        <v>30.0141</v>
      </c>
      <c r="L60" t="n">
        <v>51.0282</v>
      </c>
      <c r="M60" t="n">
        <v>78.0548</v>
      </c>
      <c r="N60" t="n">
        <v>112.1106</v>
      </c>
      <c r="O60" t="n">
        <v>143.2101</v>
      </c>
      <c r="P60" t="n">
        <v>160.3674</v>
      </c>
      <c r="Q60" t="n">
        <v>299.0876</v>
      </c>
      <c r="R60" t="n">
        <v>520.7674</v>
      </c>
      <c r="S60" t="n">
        <v>980.5658</v>
      </c>
      <c r="T60" t="n">
        <v>1799.759</v>
      </c>
      <c r="U60" t="n">
        <v>2583.8752</v>
      </c>
      <c r="V60" t="n">
        <v>3055.6457</v>
      </c>
      <c r="W60" t="n">
        <v>2538.4192</v>
      </c>
      <c r="X60" t="n">
        <v>1691.0155</v>
      </c>
      <c r="Y60" t="n">
        <v>825.3843000000001</v>
      </c>
      <c r="Z60" t="n">
        <v>215.941</v>
      </c>
      <c r="AA60" t="n">
        <v>18.6275</v>
      </c>
      <c r="AB60" t="n">
        <v>2.5462</v>
      </c>
    </row>
    <row r="61" customFormat="1" s="28">
      <c r="A61" t="n">
        <v>1959</v>
      </c>
      <c r="B61" t="n">
        <v>15414.3902</v>
      </c>
      <c r="C61" t="n">
        <v>8.167199999999999</v>
      </c>
      <c r="D61" t="n">
        <v>7.0096</v>
      </c>
      <c r="E61" t="n">
        <v>4.0033</v>
      </c>
      <c r="F61" t="n">
        <v>1.0006</v>
      </c>
      <c r="G61" t="n">
        <v>7.0039</v>
      </c>
      <c r="H61" t="n">
        <v>27.1847</v>
      </c>
      <c r="I61" t="n">
        <v>22.0082</v>
      </c>
      <c r="J61" t="n">
        <v>44.013</v>
      </c>
      <c r="K61" t="n">
        <v>43.0205</v>
      </c>
      <c r="L61" t="n">
        <v>49.028</v>
      </c>
      <c r="M61" t="n">
        <v>73.051</v>
      </c>
      <c r="N61" t="n">
        <v>132.131</v>
      </c>
      <c r="O61" t="n">
        <v>110.159</v>
      </c>
      <c r="P61" t="n">
        <v>168.3761</v>
      </c>
      <c r="Q61" t="n">
        <v>275.9876</v>
      </c>
      <c r="R61" t="n">
        <v>530.799</v>
      </c>
      <c r="S61" t="n">
        <v>1006.6835</v>
      </c>
      <c r="T61" t="n">
        <v>1789.9644</v>
      </c>
      <c r="U61" t="n">
        <v>2557.0248</v>
      </c>
      <c r="V61" t="n">
        <v>3143.0549</v>
      </c>
      <c r="W61" t="n">
        <v>2655.4632</v>
      </c>
      <c r="X61" t="n">
        <v>1770.4209</v>
      </c>
      <c r="Y61" t="n">
        <v>788.9408</v>
      </c>
      <c r="Z61" t="n">
        <v>208.1253</v>
      </c>
      <c r="AA61" t="n">
        <v>15.2417</v>
      </c>
      <c r="AB61" t="n">
        <v>3.7128</v>
      </c>
    </row>
    <row r="62" customFormat="1" s="28">
      <c r="A62" t="n">
        <v>1960</v>
      </c>
      <c r="B62" t="n">
        <v>16142.582</v>
      </c>
      <c r="C62" t="n">
        <v>5.1014</v>
      </c>
      <c r="D62" t="n">
        <v>6.0083</v>
      </c>
      <c r="E62" t="n">
        <v>2.0017</v>
      </c>
      <c r="F62" t="n">
        <v>4.0026</v>
      </c>
      <c r="G62" t="n">
        <v>6.0031</v>
      </c>
      <c r="H62" t="n">
        <v>23.1171</v>
      </c>
      <c r="I62" t="n">
        <v>30.0112</v>
      </c>
      <c r="J62" t="n">
        <v>45.0133</v>
      </c>
      <c r="K62" t="n">
        <v>40.0192</v>
      </c>
      <c r="L62" t="n">
        <v>56.032</v>
      </c>
      <c r="M62" t="n">
        <v>83.0568</v>
      </c>
      <c r="N62" t="n">
        <v>101.0957</v>
      </c>
      <c r="O62" t="n">
        <v>131.1909</v>
      </c>
      <c r="P62" t="n">
        <v>189.4384</v>
      </c>
      <c r="Q62" t="n">
        <v>281.02</v>
      </c>
      <c r="R62" t="n">
        <v>540.86</v>
      </c>
      <c r="S62" t="n">
        <v>939.1633</v>
      </c>
      <c r="T62" t="n">
        <v>1817.4849</v>
      </c>
      <c r="U62" t="n">
        <v>2679.0124</v>
      </c>
      <c r="V62" t="n">
        <v>3206.3828</v>
      </c>
      <c r="W62" t="n">
        <v>2816.6276</v>
      </c>
      <c r="X62" t="n">
        <v>1923.3973</v>
      </c>
      <c r="Y62" t="n">
        <v>899.9532</v>
      </c>
      <c r="Z62" t="n">
        <v>303.3063</v>
      </c>
      <c r="AA62" t="n">
        <v>30.8383</v>
      </c>
      <c r="AB62" t="n">
        <v>5.5613</v>
      </c>
    </row>
    <row r="63" customFormat="1" s="28">
      <c r="A63" t="n">
        <v>1961</v>
      </c>
      <c r="B63" t="n">
        <v>16243.4412</v>
      </c>
      <c r="C63" t="n">
        <v>8.1586</v>
      </c>
      <c r="D63" t="n">
        <v>3.0039</v>
      </c>
      <c r="E63" t="n">
        <v>5.004</v>
      </c>
      <c r="F63" t="n">
        <v>2.0012</v>
      </c>
      <c r="G63" t="n">
        <v>4.0021</v>
      </c>
      <c r="H63" t="n">
        <v>22.1698</v>
      </c>
      <c r="I63" t="n">
        <v>24.0086</v>
      </c>
      <c r="J63" t="n">
        <v>46.0132</v>
      </c>
      <c r="K63" t="n">
        <v>32.0147</v>
      </c>
      <c r="L63" t="n">
        <v>39.0218</v>
      </c>
      <c r="M63" t="n">
        <v>94.0629</v>
      </c>
      <c r="N63" t="n">
        <v>116.1091</v>
      </c>
      <c r="O63" t="n">
        <v>150.2164</v>
      </c>
      <c r="P63" t="n">
        <v>197.4359</v>
      </c>
      <c r="Q63" t="n">
        <v>282.0103</v>
      </c>
      <c r="R63" t="n">
        <v>508.6855</v>
      </c>
      <c r="S63" t="n">
        <v>899.67</v>
      </c>
      <c r="T63" t="n">
        <v>1633.3669</v>
      </c>
      <c r="U63" t="n">
        <v>2687.3334</v>
      </c>
      <c r="V63" t="n">
        <v>3140.3808</v>
      </c>
      <c r="W63" t="n">
        <v>2963.3268</v>
      </c>
      <c r="X63" t="n">
        <v>2083.1929</v>
      </c>
      <c r="Y63" t="n">
        <v>976.4956</v>
      </c>
      <c r="Z63" t="n">
        <v>286.3174</v>
      </c>
      <c r="AA63" t="n">
        <v>54.6447</v>
      </c>
      <c r="AB63" t="n">
        <v>6.9643</v>
      </c>
    </row>
    <row r="64" customFormat="1" s="28">
      <c r="A64" t="n">
        <v>1962</v>
      </c>
      <c r="B64" t="n">
        <v>15757.7329</v>
      </c>
      <c r="C64" t="n">
        <v>7.1325</v>
      </c>
      <c r="D64" t="n">
        <v>5.0064</v>
      </c>
      <c r="E64" t="n">
        <v>5.0038</v>
      </c>
      <c r="F64" t="n">
        <v>5.0028</v>
      </c>
      <c r="G64" t="n">
        <v>3.0014</v>
      </c>
      <c r="H64" t="n">
        <v>25.1469</v>
      </c>
      <c r="I64" t="n">
        <v>18.0064</v>
      </c>
      <c r="J64" t="n">
        <v>37.0104</v>
      </c>
      <c r="K64" t="n">
        <v>31.0146</v>
      </c>
      <c r="L64" t="n">
        <v>64.03749999999999</v>
      </c>
      <c r="M64" t="n">
        <v>95.0659</v>
      </c>
      <c r="N64" t="n">
        <v>107.1011</v>
      </c>
      <c r="O64" t="n">
        <v>116.172</v>
      </c>
      <c r="P64" t="n">
        <v>153.3465</v>
      </c>
      <c r="Q64" t="n">
        <v>264.9625</v>
      </c>
      <c r="R64" t="n">
        <v>500.6762</v>
      </c>
      <c r="S64" t="n">
        <v>947.2525000000001</v>
      </c>
      <c r="T64" t="n">
        <v>1565.6989</v>
      </c>
      <c r="U64" t="n">
        <v>2499.7087</v>
      </c>
      <c r="V64" t="n">
        <v>3132.6107</v>
      </c>
      <c r="W64" t="n">
        <v>2874.8563</v>
      </c>
      <c r="X64" t="n">
        <v>1974.2189</v>
      </c>
      <c r="Y64" t="n">
        <v>1010.6615</v>
      </c>
      <c r="Z64" t="n">
        <v>296.9843</v>
      </c>
      <c r="AA64" t="n">
        <v>39.5937</v>
      </c>
      <c r="AB64" t="n">
        <v>3.6073</v>
      </c>
    </row>
    <row r="65" customFormat="1" s="28">
      <c r="A65" t="n">
        <v>1963</v>
      </c>
      <c r="B65" t="n">
        <v>16450.2319</v>
      </c>
      <c r="C65" t="n">
        <v>4.0752</v>
      </c>
      <c r="D65" t="n">
        <v>5.006</v>
      </c>
      <c r="E65" t="n">
        <v>1.0007</v>
      </c>
      <c r="F65" t="n">
        <v>4.0024</v>
      </c>
      <c r="G65" t="n">
        <v>2.001</v>
      </c>
      <c r="H65" t="n">
        <v>16.0853</v>
      </c>
      <c r="I65" t="n">
        <v>18.0062</v>
      </c>
      <c r="J65" t="n">
        <v>51.0143</v>
      </c>
      <c r="K65" t="n">
        <v>48.0235</v>
      </c>
      <c r="L65" t="n">
        <v>61.0368</v>
      </c>
      <c r="M65" t="n">
        <v>87.06</v>
      </c>
      <c r="N65" t="n">
        <v>99.09310000000001</v>
      </c>
      <c r="O65" t="n">
        <v>136.2036</v>
      </c>
      <c r="P65" t="n">
        <v>212.4863</v>
      </c>
      <c r="Q65" t="n">
        <v>278.0141</v>
      </c>
      <c r="R65" t="n">
        <v>576.0969</v>
      </c>
      <c r="S65" t="n">
        <v>911.1994</v>
      </c>
      <c r="T65" t="n">
        <v>1621.3555</v>
      </c>
      <c r="U65" t="n">
        <v>2495.3467</v>
      </c>
      <c r="V65" t="n">
        <v>3182.2006</v>
      </c>
      <c r="W65" t="n">
        <v>3087.9982</v>
      </c>
      <c r="X65" t="n">
        <v>2135.9296</v>
      </c>
      <c r="Y65" t="n">
        <v>1061.934</v>
      </c>
      <c r="Z65" t="n">
        <v>310.0552</v>
      </c>
      <c r="AA65" t="n">
        <v>53.8771</v>
      </c>
      <c r="AB65" t="n">
        <v>7.2154</v>
      </c>
    </row>
    <row r="66" customFormat="1" s="28">
      <c r="A66" t="n">
        <v>1964</v>
      </c>
      <c r="B66" t="n">
        <v>16944.5442</v>
      </c>
      <c r="C66" t="n">
        <v>8.152100000000001</v>
      </c>
      <c r="D66" t="n">
        <v>4.0049</v>
      </c>
      <c r="E66" t="n">
        <v>5.0036</v>
      </c>
      <c r="F66" t="n">
        <v>5.0029</v>
      </c>
      <c r="G66" t="n">
        <v>5.0024</v>
      </c>
      <c r="H66" t="n">
        <v>27.166</v>
      </c>
      <c r="I66" t="n">
        <v>18.0062</v>
      </c>
      <c r="J66" t="n">
        <v>41.0114</v>
      </c>
      <c r="K66" t="n">
        <v>42.0209</v>
      </c>
      <c r="L66" t="n">
        <v>51.0314</v>
      </c>
      <c r="M66" t="n">
        <v>75.0509</v>
      </c>
      <c r="N66" t="n">
        <v>112.1107</v>
      </c>
      <c r="O66" t="n">
        <v>138.2051</v>
      </c>
      <c r="P66" t="n">
        <v>215.4987</v>
      </c>
      <c r="Q66" t="n">
        <v>283.0187</v>
      </c>
      <c r="R66" t="n">
        <v>559.0582000000001</v>
      </c>
      <c r="S66" t="n">
        <v>1015.9196</v>
      </c>
      <c r="T66" t="n">
        <v>1584.5149</v>
      </c>
      <c r="U66" t="n">
        <v>2422.7065</v>
      </c>
      <c r="V66" t="n">
        <v>3348.3576</v>
      </c>
      <c r="W66" t="n">
        <v>3183.998</v>
      </c>
      <c r="X66" t="n">
        <v>2261.3359</v>
      </c>
      <c r="Y66" t="n">
        <v>1155.2338</v>
      </c>
      <c r="Z66" t="n">
        <v>335.4929</v>
      </c>
      <c r="AA66" t="n">
        <v>65.5411</v>
      </c>
      <c r="AB66" t="n">
        <v>9.2658</v>
      </c>
    </row>
    <row r="67" customFormat="1" s="28">
      <c r="A67" t="n">
        <v>1965</v>
      </c>
      <c r="B67" t="n">
        <v>17501.2932</v>
      </c>
      <c r="C67" t="n">
        <v>8.146699999999999</v>
      </c>
      <c r="D67" t="n">
        <v>3.0033</v>
      </c>
      <c r="F67" t="n">
        <v>4.0023</v>
      </c>
      <c r="G67" t="n">
        <v>3.0015</v>
      </c>
      <c r="H67" t="n">
        <v>18.1538</v>
      </c>
      <c r="I67" t="n">
        <v>19.0063</v>
      </c>
      <c r="J67" t="n">
        <v>40.0109</v>
      </c>
      <c r="K67" t="n">
        <v>26.0128</v>
      </c>
      <c r="L67" t="n">
        <v>59.0361</v>
      </c>
      <c r="M67" t="n">
        <v>92.062</v>
      </c>
      <c r="N67" t="n">
        <v>110.1074</v>
      </c>
      <c r="O67" t="n">
        <v>138.2035</v>
      </c>
      <c r="P67" t="n">
        <v>208.484</v>
      </c>
      <c r="Q67" t="n">
        <v>284.0405</v>
      </c>
      <c r="R67" t="n">
        <v>563.0857999999999</v>
      </c>
      <c r="S67" t="n">
        <v>1007.8208</v>
      </c>
      <c r="T67" t="n">
        <v>1623.0555</v>
      </c>
      <c r="U67" t="n">
        <v>2422.1828</v>
      </c>
      <c r="V67" t="n">
        <v>3306.7923</v>
      </c>
      <c r="W67" t="n">
        <v>3412.0794</v>
      </c>
      <c r="X67" t="n">
        <v>2443.3129</v>
      </c>
      <c r="Y67" t="n">
        <v>1233.5345</v>
      </c>
      <c r="Z67" t="n">
        <v>424.6344</v>
      </c>
      <c r="AA67" t="n">
        <v>63.971</v>
      </c>
      <c r="AB67" t="n">
        <v>5.7065</v>
      </c>
    </row>
    <row r="68" customFormat="1" s="28">
      <c r="A68" t="n">
        <v>1966</v>
      </c>
      <c r="B68" t="n">
        <v>18146.967</v>
      </c>
      <c r="C68" t="n">
        <v>4.0717</v>
      </c>
      <c r="D68" t="n">
        <v>6.0067</v>
      </c>
      <c r="E68" t="n">
        <v>2.0014</v>
      </c>
      <c r="G68" t="n">
        <v>4.0021</v>
      </c>
      <c r="H68" t="n">
        <v>16.0819</v>
      </c>
      <c r="I68" t="n">
        <v>15.0051</v>
      </c>
      <c r="J68" t="n">
        <v>30.0084</v>
      </c>
      <c r="K68" t="n">
        <v>35.019</v>
      </c>
      <c r="L68" t="n">
        <v>58.0351</v>
      </c>
      <c r="M68" t="n">
        <v>73.0513</v>
      </c>
      <c r="N68" t="n">
        <v>121.1171</v>
      </c>
      <c r="O68" t="n">
        <v>123.1761</v>
      </c>
      <c r="P68" t="n">
        <v>224.5231</v>
      </c>
      <c r="Q68" t="n">
        <v>304.1022</v>
      </c>
      <c r="R68" t="n">
        <v>551.0277</v>
      </c>
      <c r="S68" t="n">
        <v>1008.8993</v>
      </c>
      <c r="T68" t="n">
        <v>1609.8093</v>
      </c>
      <c r="U68" t="n">
        <v>2444.3539</v>
      </c>
      <c r="V68" t="n">
        <v>3404.6087</v>
      </c>
      <c r="W68" t="n">
        <v>3549.9875</v>
      </c>
      <c r="X68" t="n">
        <v>2642.4938</v>
      </c>
      <c r="Y68" t="n">
        <v>1411.2858</v>
      </c>
      <c r="Z68" t="n">
        <v>439.5344</v>
      </c>
      <c r="AA68" t="n">
        <v>79.108</v>
      </c>
      <c r="AB68" t="n">
        <v>5.7394</v>
      </c>
    </row>
    <row r="69" customFormat="1" s="28">
      <c r="A69" t="n">
        <v>1967</v>
      </c>
      <c r="B69" t="n">
        <v>18338.6129</v>
      </c>
      <c r="C69" t="n">
        <v>8.136799999999999</v>
      </c>
      <c r="D69" t="n">
        <v>2.002</v>
      </c>
      <c r="E69" t="n">
        <v>5.0035</v>
      </c>
      <c r="F69" t="n">
        <v>2.0011</v>
      </c>
      <c r="G69" t="n">
        <v>2.001</v>
      </c>
      <c r="H69" t="n">
        <v>19.1443</v>
      </c>
      <c r="I69" t="n">
        <v>22.0072</v>
      </c>
      <c r="J69" t="n">
        <v>32.0088</v>
      </c>
      <c r="K69" t="n">
        <v>36.0191</v>
      </c>
      <c r="L69" t="n">
        <v>64.0394</v>
      </c>
      <c r="M69" t="n">
        <v>77.0517</v>
      </c>
      <c r="N69" t="n">
        <v>114.1037</v>
      </c>
      <c r="O69" t="n">
        <v>134.1949</v>
      </c>
      <c r="P69" t="n">
        <v>181.4205</v>
      </c>
      <c r="Q69" t="n">
        <v>371.3333</v>
      </c>
      <c r="R69" t="n">
        <v>591.1977000000001</v>
      </c>
      <c r="S69" t="n">
        <v>997.771</v>
      </c>
      <c r="T69" t="n">
        <v>1560.0377</v>
      </c>
      <c r="U69" t="n">
        <v>2435.5009</v>
      </c>
      <c r="V69" t="n">
        <v>3368.0191</v>
      </c>
      <c r="W69" t="n">
        <v>3594.5977</v>
      </c>
      <c r="X69" t="n">
        <v>2694.2263</v>
      </c>
      <c r="Y69" t="n">
        <v>1500.0502</v>
      </c>
      <c r="Z69" t="n">
        <v>463.7839</v>
      </c>
      <c r="AA69" t="n">
        <v>73.38420000000001</v>
      </c>
      <c r="AB69" t="n">
        <v>8.7212</v>
      </c>
    </row>
    <row r="70" customFormat="1" s="28">
      <c r="A70" t="n">
        <v>1968</v>
      </c>
      <c r="B70" t="n">
        <v>19875.9033</v>
      </c>
      <c r="C70" t="n">
        <v>8.135899999999999</v>
      </c>
      <c r="D70" t="n">
        <v>2.0021</v>
      </c>
      <c r="E70" t="n">
        <v>4.0027</v>
      </c>
      <c r="F70" t="n">
        <v>3.0016</v>
      </c>
      <c r="G70" t="n">
        <v>3.0014</v>
      </c>
      <c r="H70" t="n">
        <v>20.1438</v>
      </c>
      <c r="I70" t="n">
        <v>17.0057</v>
      </c>
      <c r="J70" t="n">
        <v>37.0103</v>
      </c>
      <c r="K70" t="n">
        <v>32.0178</v>
      </c>
      <c r="L70" t="n">
        <v>65.041</v>
      </c>
      <c r="M70" t="n">
        <v>116.0786</v>
      </c>
      <c r="N70" t="n">
        <v>97.0902</v>
      </c>
      <c r="O70" t="n">
        <v>144.2119</v>
      </c>
      <c r="P70" t="n">
        <v>235.5553</v>
      </c>
      <c r="Q70" t="n">
        <v>369.3618</v>
      </c>
      <c r="R70" t="n">
        <v>588.2787</v>
      </c>
      <c r="S70" t="n">
        <v>1038.3196</v>
      </c>
      <c r="T70" t="n">
        <v>1715.4075</v>
      </c>
      <c r="U70" t="n">
        <v>2516.5286</v>
      </c>
      <c r="V70" t="n">
        <v>3442.058</v>
      </c>
      <c r="W70" t="n">
        <v>3992.9355</v>
      </c>
      <c r="X70" t="n">
        <v>3092.5467</v>
      </c>
      <c r="Y70" t="n">
        <v>1688.6709</v>
      </c>
      <c r="Z70" t="n">
        <v>553.3844</v>
      </c>
      <c r="AA70" t="n">
        <v>98.71339999999999</v>
      </c>
      <c r="AB70" t="n">
        <v>15.5438</v>
      </c>
    </row>
    <row r="71" customFormat="1" s="28">
      <c r="A71" t="n">
        <v>1969</v>
      </c>
      <c r="B71" t="n">
        <v>20148.0419</v>
      </c>
      <c r="C71" t="n">
        <v>4.066</v>
      </c>
      <c r="D71" t="n">
        <v>6.0061</v>
      </c>
      <c r="E71" t="n">
        <v>1.0007</v>
      </c>
      <c r="F71" t="n">
        <v>1.0006</v>
      </c>
      <c r="G71" t="n">
        <v>1.0005</v>
      </c>
      <c r="H71" t="n">
        <v>13.0738</v>
      </c>
      <c r="I71" t="n">
        <v>15.0049</v>
      </c>
      <c r="J71" t="n">
        <v>31.0089</v>
      </c>
      <c r="K71" t="n">
        <v>32.0182</v>
      </c>
      <c r="L71" t="n">
        <v>75.04819999999999</v>
      </c>
      <c r="M71" t="n">
        <v>102.0692</v>
      </c>
      <c r="N71" t="n">
        <v>137.13</v>
      </c>
      <c r="O71" t="n">
        <v>160.2352</v>
      </c>
      <c r="P71" t="n">
        <v>222.5269</v>
      </c>
      <c r="Q71" t="n">
        <v>382.3735</v>
      </c>
      <c r="R71" t="n">
        <v>640.4622000000001</v>
      </c>
      <c r="S71" t="n">
        <v>1012.9676</v>
      </c>
      <c r="T71" t="n">
        <v>1656.0654</v>
      </c>
      <c r="U71" t="n">
        <v>2444.5048</v>
      </c>
      <c r="V71" t="n">
        <v>3449.9446</v>
      </c>
      <c r="W71" t="n">
        <v>3927.163</v>
      </c>
      <c r="X71" t="n">
        <v>3273.3122</v>
      </c>
      <c r="Y71" t="n">
        <v>1864.3951</v>
      </c>
      <c r="Z71" t="n">
        <v>596.0769</v>
      </c>
      <c r="AA71" t="n">
        <v>102.3465</v>
      </c>
      <c r="AB71" t="n">
        <v>10.3147</v>
      </c>
    </row>
    <row r="72" customFormat="1" s="28">
      <c r="A72" t="n">
        <v>1970</v>
      </c>
      <c r="B72" t="n">
        <v>19962.9538</v>
      </c>
      <c r="C72" t="n">
        <v>7.1112</v>
      </c>
      <c r="D72" t="n">
        <v>2.002</v>
      </c>
      <c r="E72" t="n">
        <v>2.0012</v>
      </c>
      <c r="F72" t="n">
        <v>3.0016</v>
      </c>
      <c r="G72" t="n">
        <v>2.0009</v>
      </c>
      <c r="H72" t="n">
        <v>16.1169</v>
      </c>
      <c r="I72" t="n">
        <v>14.0044</v>
      </c>
      <c r="J72" t="n">
        <v>36.0098</v>
      </c>
      <c r="K72" t="n">
        <v>37.0209</v>
      </c>
      <c r="L72" t="n">
        <v>63.04</v>
      </c>
      <c r="M72" t="n">
        <v>96.06610000000001</v>
      </c>
      <c r="N72" t="n">
        <v>111.1026</v>
      </c>
      <c r="O72" t="n">
        <v>148.2176</v>
      </c>
      <c r="P72" t="n">
        <v>183.4194</v>
      </c>
      <c r="Q72" t="n">
        <v>390.4208</v>
      </c>
      <c r="R72" t="n">
        <v>609.3296</v>
      </c>
      <c r="S72" t="n">
        <v>1069.4968</v>
      </c>
      <c r="T72" t="n">
        <v>1672.1298</v>
      </c>
      <c r="U72" t="n">
        <v>2463.9577</v>
      </c>
      <c r="V72" t="n">
        <v>3312.2832</v>
      </c>
      <c r="W72" t="n">
        <v>3882.4001</v>
      </c>
      <c r="X72" t="n">
        <v>3292.9588</v>
      </c>
      <c r="Y72" t="n">
        <v>1813.4107</v>
      </c>
      <c r="Z72" t="n">
        <v>611.5592</v>
      </c>
      <c r="AA72" t="n">
        <v>128.2929</v>
      </c>
      <c r="AB72" t="n">
        <v>11.7164</v>
      </c>
    </row>
    <row r="73" customFormat="1" s="28">
      <c r="A73" t="n">
        <v>1971</v>
      </c>
      <c r="B73" t="n">
        <v>19775.7022</v>
      </c>
      <c r="C73" t="n">
        <v>9.129</v>
      </c>
      <c r="D73" t="n">
        <v>2.002</v>
      </c>
      <c r="E73" t="n">
        <v>2.0013</v>
      </c>
      <c r="H73" t="n">
        <v>13.1323</v>
      </c>
      <c r="I73" t="n">
        <v>14.0045</v>
      </c>
      <c r="J73" t="n">
        <v>34.0094</v>
      </c>
      <c r="K73" t="n">
        <v>32.0182</v>
      </c>
      <c r="L73" t="n">
        <v>53.0327</v>
      </c>
      <c r="M73" t="n">
        <v>93.065</v>
      </c>
      <c r="N73" t="n">
        <v>111.1008</v>
      </c>
      <c r="O73" t="n">
        <v>132.1836</v>
      </c>
      <c r="P73" t="n">
        <v>207.4751</v>
      </c>
      <c r="Q73" t="n">
        <v>343.2205</v>
      </c>
      <c r="R73" t="n">
        <v>600.1953999999999</v>
      </c>
      <c r="S73" t="n">
        <v>986.7424</v>
      </c>
      <c r="T73" t="n">
        <v>1592.2843</v>
      </c>
      <c r="U73" t="n">
        <v>2427.4412</v>
      </c>
      <c r="V73" t="n">
        <v>3217.7351</v>
      </c>
      <c r="W73" t="n">
        <v>3850.0303</v>
      </c>
      <c r="X73" t="n">
        <v>3358.5296</v>
      </c>
      <c r="Y73" t="n">
        <v>1980.294</v>
      </c>
      <c r="Z73" t="n">
        <v>605.5928</v>
      </c>
      <c r="AA73" t="n">
        <v>111.5258</v>
      </c>
      <c r="AB73" t="n">
        <v>12.0892</v>
      </c>
    </row>
    <row r="74" customFormat="1" s="28">
      <c r="A74" t="n">
        <v>1972</v>
      </c>
      <c r="B74" t="n">
        <v>19948.8047</v>
      </c>
      <c r="C74" t="n">
        <v>8.1084</v>
      </c>
      <c r="D74" t="n">
        <v>4.0038</v>
      </c>
      <c r="F74" t="n">
        <v>2.001</v>
      </c>
      <c r="H74" t="n">
        <v>14.1131</v>
      </c>
      <c r="I74" t="n">
        <v>18.0058</v>
      </c>
      <c r="J74" t="n">
        <v>14.004</v>
      </c>
      <c r="K74" t="n">
        <v>38.0219</v>
      </c>
      <c r="L74" t="n">
        <v>78.04859999999999</v>
      </c>
      <c r="M74" t="n">
        <v>86.0575</v>
      </c>
      <c r="N74" t="n">
        <v>142.1289</v>
      </c>
      <c r="O74" t="n">
        <v>118.1653</v>
      </c>
      <c r="P74" t="n">
        <v>208.4678</v>
      </c>
      <c r="Q74" t="n">
        <v>325.1575</v>
      </c>
      <c r="R74" t="n">
        <v>568.9443</v>
      </c>
      <c r="S74" t="n">
        <v>967.599</v>
      </c>
      <c r="T74" t="n">
        <v>1642.7423</v>
      </c>
      <c r="U74" t="n">
        <v>2383.4455</v>
      </c>
      <c r="V74" t="n">
        <v>3233.2067</v>
      </c>
      <c r="W74" t="n">
        <v>3921.9099</v>
      </c>
      <c r="X74" t="n">
        <v>3297.4854</v>
      </c>
      <c r="Y74" t="n">
        <v>1889.7716</v>
      </c>
      <c r="Z74" t="n">
        <v>826.3937</v>
      </c>
      <c r="AA74" t="n">
        <v>150.5882</v>
      </c>
      <c r="AB74" t="n">
        <v>24.5479</v>
      </c>
    </row>
    <row r="75" customFormat="1" s="28">
      <c r="A75" t="n">
        <v>1973</v>
      </c>
      <c r="B75" t="n">
        <v>19706.0334</v>
      </c>
      <c r="C75" t="n">
        <v>4.0537</v>
      </c>
      <c r="F75" t="n">
        <v>3.0014</v>
      </c>
      <c r="G75" t="n">
        <v>1.0004</v>
      </c>
      <c r="H75" t="n">
        <v>8.0555</v>
      </c>
      <c r="I75" t="n">
        <v>12.0038</v>
      </c>
      <c r="J75" t="n">
        <v>29.0079</v>
      </c>
      <c r="K75" t="n">
        <v>26.0149</v>
      </c>
      <c r="L75" t="n">
        <v>47.0285</v>
      </c>
      <c r="M75" t="n">
        <v>79.0526</v>
      </c>
      <c r="N75" t="n">
        <v>116.1022</v>
      </c>
      <c r="O75" t="n">
        <v>124.1712</v>
      </c>
      <c r="P75" t="n">
        <v>182.3981</v>
      </c>
      <c r="Q75" t="n">
        <v>330.147</v>
      </c>
      <c r="R75" t="n">
        <v>569.9413</v>
      </c>
      <c r="S75" t="n">
        <v>1013.9323</v>
      </c>
      <c r="T75" t="n">
        <v>1540.5264</v>
      </c>
      <c r="U75" t="n">
        <v>2299.4856</v>
      </c>
      <c r="V75" t="n">
        <v>3109.1053</v>
      </c>
      <c r="W75" t="n">
        <v>3752.6266</v>
      </c>
      <c r="X75" t="n">
        <v>3458.8895</v>
      </c>
      <c r="Y75" t="n">
        <v>2088.332</v>
      </c>
      <c r="Z75" t="n">
        <v>749.8304000000001</v>
      </c>
      <c r="AA75" t="n">
        <v>153.5383</v>
      </c>
      <c r="AB75" t="n">
        <v>15.844</v>
      </c>
    </row>
    <row r="76" customFormat="1" s="28">
      <c r="A76" t="n">
        <v>1974</v>
      </c>
      <c r="B76" t="n">
        <v>19436.57</v>
      </c>
      <c r="C76" t="n">
        <v>6.0784</v>
      </c>
      <c r="D76" t="n">
        <v>1.0008</v>
      </c>
      <c r="E76" t="n">
        <v>1.0005</v>
      </c>
      <c r="F76" t="n">
        <v>2.001</v>
      </c>
      <c r="H76" t="n">
        <v>10.0808</v>
      </c>
      <c r="I76" t="n">
        <v>14.0039</v>
      </c>
      <c r="J76" t="n">
        <v>22.0059</v>
      </c>
      <c r="K76" t="n">
        <v>30.0159</v>
      </c>
      <c r="L76" t="n">
        <v>56.032</v>
      </c>
      <c r="M76" t="n">
        <v>94.0598</v>
      </c>
      <c r="N76" t="n">
        <v>118.0981</v>
      </c>
      <c r="O76" t="n">
        <v>120.1535</v>
      </c>
      <c r="P76" t="n">
        <v>161.3412</v>
      </c>
      <c r="Q76" t="n">
        <v>308.0265</v>
      </c>
      <c r="R76" t="n">
        <v>600.0035</v>
      </c>
      <c r="S76" t="n">
        <v>920.9132</v>
      </c>
      <c r="T76" t="n">
        <v>1473.4836</v>
      </c>
      <c r="U76" t="n">
        <v>2314.3932</v>
      </c>
      <c r="V76" t="n">
        <v>2990.6519</v>
      </c>
      <c r="W76" t="n">
        <v>3467.4187</v>
      </c>
      <c r="X76" t="n">
        <v>3486.3545</v>
      </c>
      <c r="Y76" t="n">
        <v>2234.4099</v>
      </c>
      <c r="Z76" t="n">
        <v>826.9779</v>
      </c>
      <c r="AA76" t="n">
        <v>165.5178</v>
      </c>
      <c r="AB76" t="n">
        <v>22.6283</v>
      </c>
    </row>
    <row r="77" customFormat="1" s="28">
      <c r="A77" t="n">
        <v>1975</v>
      </c>
      <c r="B77" t="n">
        <v>18138.5976</v>
      </c>
      <c r="C77" t="n">
        <v>2.0241</v>
      </c>
      <c r="D77" t="n">
        <v>1.0008</v>
      </c>
      <c r="E77" t="n">
        <v>1.0006</v>
      </c>
      <c r="G77" t="n">
        <v>2.0008</v>
      </c>
      <c r="H77" t="n">
        <v>6.0263</v>
      </c>
      <c r="I77" t="n">
        <v>11.0029</v>
      </c>
      <c r="J77" t="n">
        <v>13.0031</v>
      </c>
      <c r="K77" t="n">
        <v>20.0103</v>
      </c>
      <c r="L77" t="n">
        <v>50.029</v>
      </c>
      <c r="M77" t="n">
        <v>82.0502</v>
      </c>
      <c r="N77" t="n">
        <v>97.07940000000001</v>
      </c>
      <c r="O77" t="n">
        <v>140.1693</v>
      </c>
      <c r="P77" t="n">
        <v>163.3324</v>
      </c>
      <c r="Q77" t="n">
        <v>268.8583</v>
      </c>
      <c r="R77" t="n">
        <v>518.545</v>
      </c>
      <c r="S77" t="n">
        <v>858.2852</v>
      </c>
      <c r="T77" t="n">
        <v>1352.6422</v>
      </c>
      <c r="U77" t="n">
        <v>2087.1449</v>
      </c>
      <c r="V77" t="n">
        <v>2849.4571</v>
      </c>
      <c r="W77" t="n">
        <v>3350.0857</v>
      </c>
      <c r="X77" t="n">
        <v>3107.9816</v>
      </c>
      <c r="Y77" t="n">
        <v>2125.8748</v>
      </c>
      <c r="Z77" t="n">
        <v>830.6285</v>
      </c>
      <c r="AA77" t="n">
        <v>189.2579</v>
      </c>
      <c r="AB77" t="n">
        <v>17.1333</v>
      </c>
    </row>
    <row r="78" customFormat="1" s="28">
      <c r="A78" t="n">
        <v>1976</v>
      </c>
      <c r="B78" t="n">
        <v>17847.8351</v>
      </c>
      <c r="C78" t="n">
        <v>4.0469</v>
      </c>
      <c r="F78" t="n">
        <v>1.0004</v>
      </c>
      <c r="G78" t="n">
        <v>1.0004</v>
      </c>
      <c r="H78" t="n">
        <v>6.0477</v>
      </c>
      <c r="I78" t="n">
        <v>7.0018</v>
      </c>
      <c r="J78" t="n">
        <v>14.0033</v>
      </c>
      <c r="K78" t="n">
        <v>20.0103</v>
      </c>
      <c r="L78" t="n">
        <v>44.0243</v>
      </c>
      <c r="M78" t="n">
        <v>93.05459999999999</v>
      </c>
      <c r="N78" t="n">
        <v>108.0844</v>
      </c>
      <c r="O78" t="n">
        <v>122.1424</v>
      </c>
      <c r="P78" t="n">
        <v>140.269</v>
      </c>
      <c r="Q78" t="n">
        <v>289.8991</v>
      </c>
      <c r="R78" t="n">
        <v>508.4433</v>
      </c>
      <c r="S78" t="n">
        <v>814.8823</v>
      </c>
      <c r="T78" t="n">
        <v>1368.9006</v>
      </c>
      <c r="U78" t="n">
        <v>2039.2693</v>
      </c>
      <c r="V78" t="n">
        <v>2608.04</v>
      </c>
      <c r="W78" t="n">
        <v>3153.181</v>
      </c>
      <c r="X78" t="n">
        <v>3187.4346</v>
      </c>
      <c r="Y78" t="n">
        <v>2187.2829</v>
      </c>
      <c r="Z78" t="n">
        <v>901.7147</v>
      </c>
      <c r="AA78" t="n">
        <v>203.1174</v>
      </c>
      <c r="AB78" t="n">
        <v>31.0319</v>
      </c>
    </row>
    <row r="79" customFormat="1" s="28">
      <c r="A79" t="n">
        <v>1977</v>
      </c>
      <c r="B79" t="n">
        <v>16777.7317</v>
      </c>
      <c r="C79" t="n">
        <v>5.0534</v>
      </c>
      <c r="E79" t="n">
        <v>1.0006</v>
      </c>
      <c r="F79" t="n">
        <v>1.0004</v>
      </c>
      <c r="H79" t="n">
        <v>7.0543</v>
      </c>
      <c r="I79" t="n">
        <v>7.0017</v>
      </c>
      <c r="J79" t="n">
        <v>22.0054</v>
      </c>
      <c r="K79" t="n">
        <v>23.0124</v>
      </c>
      <c r="L79" t="n">
        <v>36.0207</v>
      </c>
      <c r="M79" t="n">
        <v>73.0425</v>
      </c>
      <c r="N79" t="n">
        <v>100.0762</v>
      </c>
      <c r="O79" t="n">
        <v>121.137</v>
      </c>
      <c r="P79" t="n">
        <v>152.2893</v>
      </c>
      <c r="Q79" t="n">
        <v>264.7979</v>
      </c>
      <c r="R79" t="n">
        <v>425.0079</v>
      </c>
      <c r="S79" t="n">
        <v>782.4819</v>
      </c>
      <c r="T79" t="n">
        <v>1304.9685</v>
      </c>
      <c r="U79" t="n">
        <v>1893.5979</v>
      </c>
      <c r="V79" t="n">
        <v>2544.7332</v>
      </c>
      <c r="W79" t="n">
        <v>2839.2182</v>
      </c>
      <c r="X79" t="n">
        <v>3023.8256</v>
      </c>
      <c r="Y79" t="n">
        <v>2004.6326</v>
      </c>
      <c r="Z79" t="n">
        <v>943.3318</v>
      </c>
      <c r="AA79" t="n">
        <v>187.6752</v>
      </c>
      <c r="AB79" t="n">
        <v>21.8212</v>
      </c>
    </row>
    <row r="80" customFormat="1" s="28">
      <c r="A80" t="n">
        <v>1978</v>
      </c>
      <c r="B80" t="n">
        <v>17431.7385</v>
      </c>
      <c r="C80" t="n">
        <v>2.0208</v>
      </c>
      <c r="D80" t="n">
        <v>3.0025</v>
      </c>
      <c r="E80" t="n">
        <v>1.0005</v>
      </c>
      <c r="H80" t="n">
        <v>6.0238</v>
      </c>
      <c r="I80" t="n">
        <v>6.0015</v>
      </c>
      <c r="J80" t="n">
        <v>11.0026</v>
      </c>
      <c r="K80" t="n">
        <v>15.0081</v>
      </c>
      <c r="L80" t="n">
        <v>46.0271</v>
      </c>
      <c r="M80" t="n">
        <v>87.0518</v>
      </c>
      <c r="N80" t="n">
        <v>102.0755</v>
      </c>
      <c r="O80" t="n">
        <v>121.1305</v>
      </c>
      <c r="P80" t="n">
        <v>168.3117</v>
      </c>
      <c r="Q80" t="n">
        <v>259.7835</v>
      </c>
      <c r="R80" t="n">
        <v>440.042</v>
      </c>
      <c r="S80" t="n">
        <v>854.9412</v>
      </c>
      <c r="T80" t="n">
        <v>1335.1973</v>
      </c>
      <c r="U80" t="n">
        <v>1922.8382</v>
      </c>
      <c r="V80" t="n">
        <v>2518.0827</v>
      </c>
      <c r="W80" t="n">
        <v>2922.7238</v>
      </c>
      <c r="X80" t="n">
        <v>3056.0708</v>
      </c>
      <c r="Y80" t="n">
        <v>2309.8623</v>
      </c>
      <c r="Z80" t="n">
        <v>984.2751</v>
      </c>
      <c r="AA80" t="n">
        <v>246.712</v>
      </c>
      <c r="AB80" t="n">
        <v>18.5769</v>
      </c>
    </row>
    <row r="81" customFormat="1" s="28">
      <c r="A81" t="n">
        <v>1979</v>
      </c>
      <c r="B81" t="n">
        <v>16865.0147</v>
      </c>
      <c r="D81" t="n">
        <v>2.0016</v>
      </c>
      <c r="E81" t="n">
        <v>2.001</v>
      </c>
      <c r="F81" t="n">
        <v>2.0008</v>
      </c>
      <c r="G81" t="n">
        <v>1.0003</v>
      </c>
      <c r="H81" t="n">
        <v>7.0037</v>
      </c>
      <c r="I81" t="n">
        <v>10.0023</v>
      </c>
      <c r="J81" t="n">
        <v>13.0029</v>
      </c>
      <c r="K81" t="n">
        <v>23.0121</v>
      </c>
      <c r="L81" t="n">
        <v>41.0233</v>
      </c>
      <c r="M81" t="n">
        <v>77.04430000000001</v>
      </c>
      <c r="N81" t="n">
        <v>109.0767</v>
      </c>
      <c r="O81" t="n">
        <v>119.1279</v>
      </c>
      <c r="P81" t="n">
        <v>137.2399</v>
      </c>
      <c r="Q81" t="n">
        <v>238.6713</v>
      </c>
      <c r="R81" t="n">
        <v>411.8492</v>
      </c>
      <c r="S81" t="n">
        <v>834.6660000000001</v>
      </c>
      <c r="T81" t="n">
        <v>1281.2269</v>
      </c>
      <c r="U81" t="n">
        <v>1836.7359</v>
      </c>
      <c r="V81" t="n">
        <v>2416.038</v>
      </c>
      <c r="W81" t="n">
        <v>2868.4893</v>
      </c>
      <c r="X81" t="n">
        <v>2958.9547</v>
      </c>
      <c r="Y81" t="n">
        <v>2195.4491</v>
      </c>
      <c r="Z81" t="n">
        <v>979.2268</v>
      </c>
      <c r="AA81" t="n">
        <v>277.3123</v>
      </c>
      <c r="AB81" t="n">
        <v>29.8618</v>
      </c>
    </row>
    <row r="82" customFormat="1" s="28">
      <c r="A82" t="n">
        <v>1980</v>
      </c>
      <c r="B82" t="n">
        <v>17747.2921</v>
      </c>
      <c r="C82" t="n">
        <v>1.0099</v>
      </c>
      <c r="E82" t="n">
        <v>2.001</v>
      </c>
      <c r="F82" t="n">
        <v>2.0007</v>
      </c>
      <c r="G82" t="n">
        <v>1.0003</v>
      </c>
      <c r="H82" t="n">
        <v>6.0119</v>
      </c>
      <c r="I82" t="n">
        <v>7.0017</v>
      </c>
      <c r="J82" t="n">
        <v>5.0011</v>
      </c>
      <c r="K82" t="n">
        <v>16.0086</v>
      </c>
      <c r="L82" t="n">
        <v>34.0193</v>
      </c>
      <c r="M82" t="n">
        <v>93.0526</v>
      </c>
      <c r="N82" t="n">
        <v>99.0706</v>
      </c>
      <c r="O82" t="n">
        <v>127.1337</v>
      </c>
      <c r="P82" t="n">
        <v>156.2659</v>
      </c>
      <c r="Q82" t="n">
        <v>262.7357</v>
      </c>
      <c r="R82" t="n">
        <v>481.151</v>
      </c>
      <c r="S82" t="n">
        <v>876.0042999999999</v>
      </c>
      <c r="T82" t="n">
        <v>1375.4382</v>
      </c>
      <c r="U82" t="n">
        <v>2022.6838</v>
      </c>
      <c r="V82" t="n">
        <v>2659.5978</v>
      </c>
      <c r="W82" t="n">
        <v>2968.901</v>
      </c>
      <c r="X82" t="n">
        <v>2851.3312</v>
      </c>
      <c r="Y82" t="n">
        <v>2304.4787</v>
      </c>
      <c r="Z82" t="n">
        <v>1078.1017</v>
      </c>
      <c r="AA82" t="n">
        <v>290.5468</v>
      </c>
      <c r="AB82" t="n">
        <v>32.7564</v>
      </c>
    </row>
    <row r="83" customFormat="1" s="28">
      <c r="A83" t="n">
        <v>1981</v>
      </c>
      <c r="B83" t="n">
        <v>17686.0656</v>
      </c>
      <c r="C83" t="n">
        <v>1.0092</v>
      </c>
      <c r="E83" t="n">
        <v>1.0005</v>
      </c>
      <c r="F83" t="n">
        <v>1.0004</v>
      </c>
      <c r="G83" t="n">
        <v>1.0003</v>
      </c>
      <c r="H83" t="n">
        <v>4.0103</v>
      </c>
      <c r="J83" t="n">
        <v>11.0023</v>
      </c>
      <c r="K83" t="n">
        <v>21.0106</v>
      </c>
      <c r="L83" t="n">
        <v>38.0209</v>
      </c>
      <c r="M83" t="n">
        <v>67.0389</v>
      </c>
      <c r="N83" t="n">
        <v>122.0846</v>
      </c>
      <c r="O83" t="n">
        <v>123.1278</v>
      </c>
      <c r="P83" t="n">
        <v>166.2733</v>
      </c>
      <c r="Q83" t="n">
        <v>223.6236</v>
      </c>
      <c r="R83" t="n">
        <v>466.0628</v>
      </c>
      <c r="S83" t="n">
        <v>824.6289</v>
      </c>
      <c r="T83" t="n">
        <v>1303.5618</v>
      </c>
      <c r="U83" t="n">
        <v>2012.3169</v>
      </c>
      <c r="V83" t="n">
        <v>2536.5334</v>
      </c>
      <c r="W83" t="n">
        <v>2979.4875</v>
      </c>
      <c r="X83" t="n">
        <v>2937.9182</v>
      </c>
      <c r="Y83" t="n">
        <v>2361.3701</v>
      </c>
      <c r="Z83" t="n">
        <v>1161.5919</v>
      </c>
      <c r="AA83" t="n">
        <v>290.7371</v>
      </c>
      <c r="AB83" t="n">
        <v>35.6647</v>
      </c>
    </row>
    <row r="84" customFormat="1" s="28">
      <c r="A84" t="n">
        <v>1982</v>
      </c>
      <c r="B84" t="n">
        <v>17837.2826</v>
      </c>
      <c r="C84" t="n">
        <v>4.0353</v>
      </c>
      <c r="D84" t="n">
        <v>1.0008</v>
      </c>
      <c r="E84" t="n">
        <v>2.001</v>
      </c>
      <c r="F84" t="n">
        <v>3.0011</v>
      </c>
      <c r="G84" t="n">
        <v>1.0003</v>
      </c>
      <c r="H84" t="n">
        <v>11.0385</v>
      </c>
      <c r="I84" t="n">
        <v>6.0013</v>
      </c>
      <c r="J84" t="n">
        <v>9.001799999999999</v>
      </c>
      <c r="K84" t="n">
        <v>17.0078</v>
      </c>
      <c r="L84" t="n">
        <v>26.0136</v>
      </c>
      <c r="M84" t="n">
        <v>81.04389999999999</v>
      </c>
      <c r="N84" t="n">
        <v>113.0752</v>
      </c>
      <c r="O84" t="n">
        <v>143.1394</v>
      </c>
      <c r="P84" t="n">
        <v>154.2489</v>
      </c>
      <c r="Q84" t="n">
        <v>235.6262</v>
      </c>
      <c r="R84" t="n">
        <v>430.8394</v>
      </c>
      <c r="S84" t="n">
        <v>829.5497</v>
      </c>
      <c r="T84" t="n">
        <v>1340.8121</v>
      </c>
      <c r="U84" t="n">
        <v>1908.4395</v>
      </c>
      <c r="V84" t="n">
        <v>2559.7193</v>
      </c>
      <c r="W84" t="n">
        <v>2917.434</v>
      </c>
      <c r="X84" t="n">
        <v>3024.8299</v>
      </c>
      <c r="Y84" t="n">
        <v>2363.3236</v>
      </c>
      <c r="Z84" t="n">
        <v>1273.9535</v>
      </c>
      <c r="AA84" t="n">
        <v>335.021</v>
      </c>
      <c r="AB84" t="n">
        <v>57.164</v>
      </c>
    </row>
    <row r="85" customFormat="1" s="28">
      <c r="A85" t="n">
        <v>1983</v>
      </c>
      <c r="B85" t="n">
        <v>18722.7632</v>
      </c>
      <c r="C85" t="n">
        <v>1.0085</v>
      </c>
      <c r="D85" t="n">
        <v>1.0007</v>
      </c>
      <c r="E85" t="n">
        <v>1.0005</v>
      </c>
      <c r="F85" t="n">
        <v>1.0003</v>
      </c>
      <c r="H85" t="n">
        <v>4.01</v>
      </c>
      <c r="I85" t="n">
        <v>6.0012</v>
      </c>
      <c r="J85" t="n">
        <v>12.0023</v>
      </c>
      <c r="K85" t="n">
        <v>19.0087</v>
      </c>
      <c r="L85" t="n">
        <v>35.0176</v>
      </c>
      <c r="M85" t="n">
        <v>101.0545</v>
      </c>
      <c r="N85" t="n">
        <v>115.0744</v>
      </c>
      <c r="O85" t="n">
        <v>156.1469</v>
      </c>
      <c r="P85" t="n">
        <v>175.2724</v>
      </c>
      <c r="Q85" t="n">
        <v>251.6467</v>
      </c>
      <c r="R85" t="n">
        <v>435.8745</v>
      </c>
      <c r="S85" t="n">
        <v>847.6775</v>
      </c>
      <c r="T85" t="n">
        <v>1439.9318</v>
      </c>
      <c r="U85" t="n">
        <v>2014.0027</v>
      </c>
      <c r="V85" t="n">
        <v>2721.879</v>
      </c>
      <c r="W85" t="n">
        <v>3149.6817</v>
      </c>
      <c r="X85" t="n">
        <v>3142.135</v>
      </c>
      <c r="Y85" t="n">
        <v>2397.2893</v>
      </c>
      <c r="Z85" t="n">
        <v>1294.8225</v>
      </c>
      <c r="AA85" t="n">
        <v>352.4103</v>
      </c>
      <c r="AB85" t="n">
        <v>51.8243</v>
      </c>
    </row>
    <row r="86" customFormat="1" s="28">
      <c r="A86" t="n">
        <v>1984</v>
      </c>
      <c r="B86" t="n">
        <v>18096.4929</v>
      </c>
      <c r="C86" t="n">
        <v>3.0252</v>
      </c>
      <c r="D86" t="n">
        <v>1.0007</v>
      </c>
      <c r="E86" t="n">
        <v>1.0004</v>
      </c>
      <c r="H86" t="n">
        <v>5.0263</v>
      </c>
      <c r="I86" t="n">
        <v>6.0012</v>
      </c>
      <c r="J86" t="n">
        <v>8.0016</v>
      </c>
      <c r="K86" t="n">
        <v>7.0033</v>
      </c>
      <c r="L86" t="n">
        <v>36.0186</v>
      </c>
      <c r="M86" t="n">
        <v>86.045</v>
      </c>
      <c r="N86" t="n">
        <v>112.0738</v>
      </c>
      <c r="O86" t="n">
        <v>152.1454</v>
      </c>
      <c r="P86" t="n">
        <v>155.2406</v>
      </c>
      <c r="Q86" t="n">
        <v>213.5444</v>
      </c>
      <c r="R86" t="n">
        <v>392.6534</v>
      </c>
      <c r="S86" t="n">
        <v>724.8448</v>
      </c>
      <c r="T86" t="n">
        <v>1387.2992</v>
      </c>
      <c r="U86" t="n">
        <v>1870.8914</v>
      </c>
      <c r="V86" t="n">
        <v>2583.4839</v>
      </c>
      <c r="W86" t="n">
        <v>3035.386</v>
      </c>
      <c r="X86" t="n">
        <v>2994.1012</v>
      </c>
      <c r="Y86" t="n">
        <v>2583.8754</v>
      </c>
      <c r="Z86" t="n">
        <v>1272.6607</v>
      </c>
      <c r="AA86" t="n">
        <v>406.5339</v>
      </c>
      <c r="AB86" t="n">
        <v>63.6627</v>
      </c>
    </row>
    <row r="87" customFormat="1" s="28">
      <c r="A87" t="n">
        <v>1985</v>
      </c>
      <c r="B87" t="n">
        <v>18671.026</v>
      </c>
      <c r="C87" t="n">
        <v>1.0081</v>
      </c>
      <c r="D87" t="n">
        <v>5.0031</v>
      </c>
      <c r="E87" t="n">
        <v>1.0004</v>
      </c>
      <c r="F87" t="n">
        <v>1.0003</v>
      </c>
      <c r="G87" t="n">
        <v>1.0002</v>
      </c>
      <c r="H87" t="n">
        <v>9.0122</v>
      </c>
      <c r="I87" t="n">
        <v>4.0008</v>
      </c>
      <c r="J87" t="n">
        <v>9.0017</v>
      </c>
      <c r="K87" t="n">
        <v>17.0079</v>
      </c>
      <c r="L87" t="n">
        <v>27.0134</v>
      </c>
      <c r="M87" t="n">
        <v>79.0408</v>
      </c>
      <c r="N87" t="n">
        <v>92.06059999999999</v>
      </c>
      <c r="O87" t="n">
        <v>158.1475</v>
      </c>
      <c r="P87" t="n">
        <v>192.2916</v>
      </c>
      <c r="Q87" t="n">
        <v>213.5438</v>
      </c>
      <c r="R87" t="n">
        <v>384.6136</v>
      </c>
      <c r="S87" t="n">
        <v>771.0976000000001</v>
      </c>
      <c r="T87" t="n">
        <v>1462.0359</v>
      </c>
      <c r="U87" t="n">
        <v>1948.9673</v>
      </c>
      <c r="V87" t="n">
        <v>2559.808</v>
      </c>
      <c r="W87" t="n">
        <v>3141.775</v>
      </c>
      <c r="X87" t="n">
        <v>3127.4506</v>
      </c>
      <c r="Y87" t="n">
        <v>2561.5938</v>
      </c>
      <c r="Z87" t="n">
        <v>1488.953</v>
      </c>
      <c r="AA87" t="n">
        <v>371.0731</v>
      </c>
      <c r="AB87" t="n">
        <v>52.5381</v>
      </c>
    </row>
    <row r="88" customFormat="1" s="28">
      <c r="A88" t="n">
        <v>1986</v>
      </c>
      <c r="B88" t="n">
        <v>18613.5632</v>
      </c>
      <c r="C88" t="n">
        <v>1.0078</v>
      </c>
      <c r="D88" t="n">
        <v>1.0007</v>
      </c>
      <c r="E88" t="n">
        <v>1.0004</v>
      </c>
      <c r="F88" t="n">
        <v>2.0006</v>
      </c>
      <c r="H88" t="n">
        <v>5.0095</v>
      </c>
      <c r="I88" t="n">
        <v>5.0009</v>
      </c>
      <c r="J88" t="n">
        <v>8.0016</v>
      </c>
      <c r="K88" t="n">
        <v>13.0063</v>
      </c>
      <c r="L88" t="n">
        <v>43.0222</v>
      </c>
      <c r="M88" t="n">
        <v>86.0459</v>
      </c>
      <c r="N88" t="n">
        <v>140.0933</v>
      </c>
      <c r="O88" t="n">
        <v>165.1524</v>
      </c>
      <c r="P88" t="n">
        <v>189.293</v>
      </c>
      <c r="Q88" t="n">
        <v>226.5574</v>
      </c>
      <c r="R88" t="n">
        <v>446.8362</v>
      </c>
      <c r="S88" t="n">
        <v>747.8053</v>
      </c>
      <c r="T88" t="n">
        <v>1395.2829</v>
      </c>
      <c r="U88" t="n">
        <v>1986.4811</v>
      </c>
      <c r="V88" t="n">
        <v>2579.6927</v>
      </c>
      <c r="W88" t="n">
        <v>3073.8971</v>
      </c>
      <c r="X88" t="n">
        <v>3065.9244</v>
      </c>
      <c r="Y88" t="n">
        <v>2470.295</v>
      </c>
      <c r="Z88" t="n">
        <v>1456.6484</v>
      </c>
      <c r="AA88" t="n">
        <v>432.5632</v>
      </c>
      <c r="AB88" t="n">
        <v>76.95440000000001</v>
      </c>
    </row>
    <row r="89" customFormat="1" s="28">
      <c r="A89" t="n">
        <v>1987</v>
      </c>
      <c r="B89" t="n">
        <v>19001.4983</v>
      </c>
      <c r="D89" t="n">
        <v>2.0013</v>
      </c>
      <c r="G89" t="n">
        <v>1.0003</v>
      </c>
      <c r="H89" t="n">
        <v>3.0015</v>
      </c>
      <c r="I89" t="n">
        <v>5.0009</v>
      </c>
      <c r="J89" t="n">
        <v>7.0012</v>
      </c>
      <c r="K89" t="n">
        <v>13.0062</v>
      </c>
      <c r="L89" t="n">
        <v>32.0158</v>
      </c>
      <c r="M89" t="n">
        <v>78.0438</v>
      </c>
      <c r="N89" t="n">
        <v>108.0743</v>
      </c>
      <c r="O89" t="n">
        <v>164.1567</v>
      </c>
      <c r="P89" t="n">
        <v>188.2715</v>
      </c>
      <c r="Q89" t="n">
        <v>263.6471</v>
      </c>
      <c r="R89" t="n">
        <v>450.8243</v>
      </c>
      <c r="S89" t="n">
        <v>760.9126</v>
      </c>
      <c r="T89" t="n">
        <v>1388.0634</v>
      </c>
      <c r="U89" t="n">
        <v>2005.3405</v>
      </c>
      <c r="V89" t="n">
        <v>2651.3968</v>
      </c>
      <c r="W89" t="n">
        <v>3127.7861</v>
      </c>
      <c r="X89" t="n">
        <v>3096.3543</v>
      </c>
      <c r="Y89" t="n">
        <v>2570.3265</v>
      </c>
      <c r="Z89" t="n">
        <v>1520.6393</v>
      </c>
      <c r="AA89" t="n">
        <v>489.6547</v>
      </c>
      <c r="AB89" t="n">
        <v>77.9806</v>
      </c>
    </row>
    <row r="90" customFormat="1" s="28">
      <c r="A90" t="n">
        <v>1988</v>
      </c>
      <c r="B90" t="n">
        <v>19900.3462</v>
      </c>
      <c r="D90" t="n">
        <v>1.0007</v>
      </c>
      <c r="E90" t="n">
        <v>1.0004</v>
      </c>
      <c r="F90" t="n">
        <v>2.0006</v>
      </c>
      <c r="G90" t="n">
        <v>1.0002</v>
      </c>
      <c r="H90" t="n">
        <v>5.0019</v>
      </c>
      <c r="I90" t="n">
        <v>7.0013</v>
      </c>
      <c r="J90" t="n">
        <v>7.0013</v>
      </c>
      <c r="K90" t="n">
        <v>8.0038</v>
      </c>
      <c r="L90" t="n">
        <v>29.0144</v>
      </c>
      <c r="M90" t="n">
        <v>80.0442</v>
      </c>
      <c r="N90" t="n">
        <v>116.0789</v>
      </c>
      <c r="O90" t="n">
        <v>183.1727</v>
      </c>
      <c r="P90" t="n">
        <v>212.3064</v>
      </c>
      <c r="Q90" t="n">
        <v>273.6574</v>
      </c>
      <c r="R90" t="n">
        <v>506.0138</v>
      </c>
      <c r="S90" t="n">
        <v>832.399</v>
      </c>
      <c r="T90" t="n">
        <v>1466.7856</v>
      </c>
      <c r="U90" t="n">
        <v>2134.0211</v>
      </c>
      <c r="V90" t="n">
        <v>2747.5172</v>
      </c>
      <c r="W90" t="n">
        <v>3203.099</v>
      </c>
      <c r="X90" t="n">
        <v>3248.6735</v>
      </c>
      <c r="Y90" t="n">
        <v>2716.4395</v>
      </c>
      <c r="Z90" t="n">
        <v>1500.7574</v>
      </c>
      <c r="AA90" t="n">
        <v>544.8976</v>
      </c>
      <c r="AB90" t="n">
        <v>78.4602</v>
      </c>
    </row>
    <row r="91" customFormat="1" s="28">
      <c r="A91" t="n">
        <v>1989</v>
      </c>
      <c r="B91" t="n">
        <v>23127.0187</v>
      </c>
      <c r="C91" t="n">
        <v>1.0074</v>
      </c>
      <c r="D91" t="n">
        <v>3.002</v>
      </c>
      <c r="E91" t="n">
        <v>2.0007</v>
      </c>
      <c r="F91" t="n">
        <v>1.0003</v>
      </c>
      <c r="H91" t="n">
        <v>7.0104</v>
      </c>
      <c r="I91" t="n">
        <v>7.0013</v>
      </c>
      <c r="J91" t="n">
        <v>13.0025</v>
      </c>
      <c r="K91" t="n">
        <v>10.0048</v>
      </c>
      <c r="L91" t="n">
        <v>36.0171</v>
      </c>
      <c r="M91" t="n">
        <v>79.0427</v>
      </c>
      <c r="N91" t="n">
        <v>138.0959</v>
      </c>
      <c r="O91" t="n">
        <v>156.1429</v>
      </c>
      <c r="P91" t="n">
        <v>243.3492</v>
      </c>
      <c r="Q91" t="n">
        <v>345.7972</v>
      </c>
      <c r="R91" t="n">
        <v>500.9554</v>
      </c>
      <c r="S91" t="n">
        <v>899.6553</v>
      </c>
      <c r="T91" t="n">
        <v>1671.3847</v>
      </c>
      <c r="U91" t="n">
        <v>2544.1636</v>
      </c>
      <c r="V91" t="n">
        <v>3260.6763</v>
      </c>
      <c r="W91" t="n">
        <v>3746.2263</v>
      </c>
      <c r="X91" t="n">
        <v>3870.1831</v>
      </c>
      <c r="Y91" t="n">
        <v>3146.7915</v>
      </c>
      <c r="Z91" t="n">
        <v>1798.4908</v>
      </c>
      <c r="AA91" t="n">
        <v>568.6978</v>
      </c>
      <c r="AB91" t="n">
        <v>84.3297</v>
      </c>
    </row>
    <row r="92" customFormat="1" s="28">
      <c r="A92" t="n">
        <v>1990</v>
      </c>
      <c r="B92" t="n">
        <v>23248.1939</v>
      </c>
      <c r="C92" t="n">
        <v>1.0069</v>
      </c>
      <c r="D92" t="n">
        <v>1.0006</v>
      </c>
      <c r="E92" t="n">
        <v>1.0003</v>
      </c>
      <c r="F92" t="n">
        <v>2.0005</v>
      </c>
      <c r="G92" t="n">
        <v>2.0004</v>
      </c>
      <c r="H92" t="n">
        <v>7.0088</v>
      </c>
      <c r="I92" t="n">
        <v>1.0002</v>
      </c>
      <c r="J92" t="n">
        <v>7.0013</v>
      </c>
      <c r="K92" t="n">
        <v>14.0064</v>
      </c>
      <c r="L92" t="n">
        <v>22.0101</v>
      </c>
      <c r="M92" t="n">
        <v>90.048</v>
      </c>
      <c r="N92" t="n">
        <v>137.0919</v>
      </c>
      <c r="O92" t="n">
        <v>177.1636</v>
      </c>
      <c r="P92" t="n">
        <v>254.3494</v>
      </c>
      <c r="Q92" t="n">
        <v>377.8762</v>
      </c>
      <c r="R92" t="n">
        <v>483.849</v>
      </c>
      <c r="S92" t="n">
        <v>870.3311</v>
      </c>
      <c r="T92" t="n">
        <v>1674.3302</v>
      </c>
      <c r="U92" t="n">
        <v>2599.3424</v>
      </c>
      <c r="V92" t="n">
        <v>3105.9441</v>
      </c>
      <c r="W92" t="n">
        <v>3739.3084</v>
      </c>
      <c r="X92" t="n">
        <v>3967.1595</v>
      </c>
      <c r="Y92" t="n">
        <v>3111.4297</v>
      </c>
      <c r="Z92" t="n">
        <v>1827.068</v>
      </c>
      <c r="AA92" t="n">
        <v>622.755</v>
      </c>
      <c r="AB92" t="n">
        <v>159.1207</v>
      </c>
    </row>
    <row r="93" customFormat="1" s="28">
      <c r="A93" t="n">
        <v>1991</v>
      </c>
      <c r="B93" t="n">
        <v>23481.2277</v>
      </c>
      <c r="C93" t="n">
        <v>1.0066</v>
      </c>
      <c r="D93" t="n">
        <v>1.0006</v>
      </c>
      <c r="E93" t="n">
        <v>2.0008</v>
      </c>
      <c r="F93" t="n">
        <v>1.0003</v>
      </c>
      <c r="G93" t="n">
        <v>1.0002</v>
      </c>
      <c r="H93" t="n">
        <v>6.0085</v>
      </c>
      <c r="I93" t="n">
        <v>3.0005</v>
      </c>
      <c r="J93" t="n">
        <v>8.0014</v>
      </c>
      <c r="K93" t="n">
        <v>10.0047</v>
      </c>
      <c r="L93" t="n">
        <v>24.011</v>
      </c>
      <c r="M93" t="n">
        <v>81.042</v>
      </c>
      <c r="N93" t="n">
        <v>136.093</v>
      </c>
      <c r="O93" t="n">
        <v>209.1958</v>
      </c>
      <c r="P93" t="n">
        <v>251.3443</v>
      </c>
      <c r="Q93" t="n">
        <v>353.83</v>
      </c>
      <c r="R93" t="n">
        <v>559.0898</v>
      </c>
      <c r="S93" t="n">
        <v>948.8637</v>
      </c>
      <c r="T93" t="n">
        <v>1585.2877</v>
      </c>
      <c r="U93" t="n">
        <v>2616.404</v>
      </c>
      <c r="V93" t="n">
        <v>3254.4126</v>
      </c>
      <c r="W93" t="n">
        <v>3726.7311</v>
      </c>
      <c r="X93" t="n">
        <v>3884.2818</v>
      </c>
      <c r="Y93" t="n">
        <v>3268.0739</v>
      </c>
      <c r="Z93" t="n">
        <v>1757.3701</v>
      </c>
      <c r="AA93" t="n">
        <v>664.8772</v>
      </c>
      <c r="AB93" t="n">
        <v>133.3045</v>
      </c>
    </row>
    <row r="94" customFormat="1" s="28">
      <c r="A94" t="n">
        <v>1992</v>
      </c>
      <c r="B94" t="n">
        <v>23842.0884</v>
      </c>
      <c r="C94" t="n">
        <v>0</v>
      </c>
      <c r="D94" t="n">
        <v>1.0006</v>
      </c>
      <c r="E94" t="n">
        <v>0</v>
      </c>
      <c r="F94" t="n">
        <v>1.0002</v>
      </c>
      <c r="G94" t="n">
        <v>0</v>
      </c>
      <c r="H94" t="n">
        <v>2.0008</v>
      </c>
      <c r="I94" t="n">
        <v>5.0008</v>
      </c>
      <c r="J94" t="n">
        <v>5.0008</v>
      </c>
      <c r="K94" t="n">
        <v>14.0061</v>
      </c>
      <c r="L94" t="n">
        <v>21.0093</v>
      </c>
      <c r="M94" t="n">
        <v>70.03660000000001</v>
      </c>
      <c r="N94" t="n">
        <v>135.0882</v>
      </c>
      <c r="O94" t="n">
        <v>171.1651</v>
      </c>
      <c r="P94" t="n">
        <v>270.3633</v>
      </c>
      <c r="Q94" t="n">
        <v>402.898</v>
      </c>
      <c r="R94" t="n">
        <v>559.0171</v>
      </c>
      <c r="S94" t="n">
        <v>942.6801</v>
      </c>
      <c r="T94" t="n">
        <v>1550.5468</v>
      </c>
      <c r="U94" t="n">
        <v>2515.92</v>
      </c>
      <c r="V94" t="n">
        <v>3469.7295</v>
      </c>
      <c r="W94" t="n">
        <v>3940.3832</v>
      </c>
      <c r="X94" t="n">
        <v>3924.0107</v>
      </c>
      <c r="Y94" t="n">
        <v>3271.9644</v>
      </c>
      <c r="Z94" t="n">
        <v>1815.923</v>
      </c>
      <c r="AA94" t="n">
        <v>644.7822</v>
      </c>
      <c r="AB94" t="n">
        <v>110.5624</v>
      </c>
    </row>
    <row r="95">
      <c r="A95" t="n">
        <v>1993</v>
      </c>
      <c r="B95" t="n">
        <v>25754.9166</v>
      </c>
      <c r="C95" t="n">
        <v>0</v>
      </c>
      <c r="D95" t="n">
        <v>3.0016</v>
      </c>
      <c r="E95" t="n">
        <v>3.001</v>
      </c>
      <c r="F95" t="n">
        <v>0</v>
      </c>
      <c r="G95" t="n">
        <v>1.0002</v>
      </c>
      <c r="H95" t="n">
        <v>7.0028</v>
      </c>
      <c r="I95" t="n">
        <v>7.0012</v>
      </c>
      <c r="J95" t="n">
        <v>3.0005</v>
      </c>
      <c r="K95" t="n">
        <v>7.0031</v>
      </c>
      <c r="L95" t="n">
        <v>27.0119</v>
      </c>
      <c r="M95" t="n">
        <v>67.03530000000001</v>
      </c>
      <c r="N95" t="n">
        <v>141.0984</v>
      </c>
      <c r="O95" t="n">
        <v>221.2142</v>
      </c>
      <c r="P95" t="n">
        <v>256.3617</v>
      </c>
      <c r="Q95" t="n">
        <v>421.953</v>
      </c>
      <c r="R95" t="n">
        <v>621.2817</v>
      </c>
      <c r="S95" t="n">
        <v>987.9371</v>
      </c>
      <c r="T95" t="n">
        <v>1631.8609</v>
      </c>
      <c r="U95" t="n">
        <v>2631.0155</v>
      </c>
      <c r="V95" t="n">
        <v>3600.2707</v>
      </c>
      <c r="W95" t="n">
        <v>4143.0591</v>
      </c>
      <c r="X95" t="n">
        <v>4281.142</v>
      </c>
      <c r="Y95" t="n">
        <v>3674.4141</v>
      </c>
      <c r="Z95" t="n">
        <v>2114.8856</v>
      </c>
      <c r="AA95" t="n">
        <v>772.8745</v>
      </c>
      <c r="AB95" t="n">
        <v>137.4933</v>
      </c>
    </row>
    <row r="96">
      <c r="A96" t="n">
        <v>1994</v>
      </c>
      <c r="B96" t="n">
        <v>26906.9144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2.0003</v>
      </c>
      <c r="J96" t="n">
        <v>3.0005</v>
      </c>
      <c r="K96" t="n">
        <v>11.0047</v>
      </c>
      <c r="L96" t="n">
        <v>31.0139</v>
      </c>
      <c r="M96" t="n">
        <v>82.04430000000001</v>
      </c>
      <c r="N96" t="n">
        <v>142.0998</v>
      </c>
      <c r="O96" t="n">
        <v>185.1853</v>
      </c>
      <c r="P96" t="n">
        <v>284.3976</v>
      </c>
      <c r="Q96" t="n">
        <v>437.9893</v>
      </c>
      <c r="R96" t="n">
        <v>676.4899</v>
      </c>
      <c r="S96" t="n">
        <v>1023.9781</v>
      </c>
      <c r="T96" t="n">
        <v>1720.4678</v>
      </c>
      <c r="U96" t="n">
        <v>2746.285</v>
      </c>
      <c r="V96" t="n">
        <v>3865.7809</v>
      </c>
      <c r="W96" t="n">
        <v>4235.6829</v>
      </c>
      <c r="X96" t="n">
        <v>4583.9496</v>
      </c>
      <c r="Y96" t="n">
        <v>3792.2054</v>
      </c>
      <c r="Z96" t="n">
        <v>2151.8293</v>
      </c>
      <c r="AA96" t="n">
        <v>804.9788</v>
      </c>
      <c r="AB96" t="n">
        <v>126.5309</v>
      </c>
    </row>
    <row r="97">
      <c r="A97" t="n">
        <v>1995</v>
      </c>
      <c r="B97" t="n">
        <v>27776.8183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2.0003</v>
      </c>
      <c r="J97" t="n">
        <v>3.0006</v>
      </c>
      <c r="K97" t="n">
        <v>11.0049</v>
      </c>
      <c r="L97" t="n">
        <v>22.0097</v>
      </c>
      <c r="M97" t="n">
        <v>59.0314</v>
      </c>
      <c r="N97" t="n">
        <v>127.0918</v>
      </c>
      <c r="O97" t="n">
        <v>234.2407</v>
      </c>
      <c r="P97" t="n">
        <v>319.4617</v>
      </c>
      <c r="Q97" t="n">
        <v>459.0194</v>
      </c>
      <c r="R97" t="n">
        <v>715.6237</v>
      </c>
      <c r="S97" t="n">
        <v>1080.3455</v>
      </c>
      <c r="T97" t="n">
        <v>1714.2429</v>
      </c>
      <c r="U97" t="n">
        <v>2787.5421</v>
      </c>
      <c r="V97" t="n">
        <v>3950.2147</v>
      </c>
      <c r="W97" t="n">
        <v>4386.7811</v>
      </c>
      <c r="X97" t="n">
        <v>4660.3293</v>
      </c>
      <c r="Y97" t="n">
        <v>3995.8276</v>
      </c>
      <c r="Z97" t="n">
        <v>2340.3457</v>
      </c>
      <c r="AA97" t="n">
        <v>752.542</v>
      </c>
      <c r="AB97" t="n">
        <v>156.1632</v>
      </c>
    </row>
    <row r="98">
      <c r="A98" t="n">
        <v>1996</v>
      </c>
      <c r="B98" t="n">
        <v>28475.4218</v>
      </c>
      <c r="C98" t="n">
        <v>0</v>
      </c>
      <c r="D98" t="n">
        <v>0</v>
      </c>
      <c r="E98" t="n">
        <v>0</v>
      </c>
      <c r="F98" t="n">
        <v>0</v>
      </c>
      <c r="G98" t="n">
        <v>1.0002</v>
      </c>
      <c r="H98" t="n">
        <v>1.0002</v>
      </c>
      <c r="I98" t="n">
        <v>3.0005</v>
      </c>
      <c r="J98" t="n">
        <v>8.0014</v>
      </c>
      <c r="K98" t="n">
        <v>13.0055</v>
      </c>
      <c r="L98" t="n">
        <v>25.0106</v>
      </c>
      <c r="M98" t="n">
        <v>69.03619999999999</v>
      </c>
      <c r="N98" t="n">
        <v>128.0894</v>
      </c>
      <c r="O98" t="n">
        <v>193.1894</v>
      </c>
      <c r="P98" t="n">
        <v>332.47</v>
      </c>
      <c r="Q98" t="n">
        <v>480.0498</v>
      </c>
      <c r="R98" t="n">
        <v>740.6976</v>
      </c>
      <c r="S98" t="n">
        <v>1101.3324</v>
      </c>
      <c r="T98" t="n">
        <v>1722.3176</v>
      </c>
      <c r="U98" t="n">
        <v>2803.2731</v>
      </c>
      <c r="V98" t="n">
        <v>3829.5676</v>
      </c>
      <c r="W98" t="n">
        <v>4631.4974</v>
      </c>
      <c r="X98" t="n">
        <v>4731.0521</v>
      </c>
      <c r="Y98" t="n">
        <v>4173.8917</v>
      </c>
      <c r="Z98" t="n">
        <v>2412.1467</v>
      </c>
      <c r="AA98" t="n">
        <v>871.6145</v>
      </c>
      <c r="AB98" t="n">
        <v>205.178</v>
      </c>
    </row>
    <row r="99">
      <c r="A99" t="n">
        <v>1997</v>
      </c>
      <c r="B99" t="n">
        <v>28693.2976</v>
      </c>
      <c r="C99" t="n">
        <v>0</v>
      </c>
      <c r="D99" t="n">
        <v>0</v>
      </c>
      <c r="E99" t="n">
        <v>2.0005</v>
      </c>
      <c r="F99" t="n">
        <v>0</v>
      </c>
      <c r="G99" t="n">
        <v>0</v>
      </c>
      <c r="H99" t="n">
        <v>2.0005</v>
      </c>
      <c r="I99" t="n">
        <v>6.0009</v>
      </c>
      <c r="J99" t="n">
        <v>6.001</v>
      </c>
      <c r="K99" t="n">
        <v>13.0055</v>
      </c>
      <c r="L99" t="n">
        <v>28.0125</v>
      </c>
      <c r="M99" t="n">
        <v>74.0367</v>
      </c>
      <c r="N99" t="n">
        <v>139.093</v>
      </c>
      <c r="O99" t="n">
        <v>192.1842</v>
      </c>
      <c r="P99" t="n">
        <v>284.4042</v>
      </c>
      <c r="Q99" t="n">
        <v>546.1688</v>
      </c>
      <c r="R99" t="n">
        <v>762.6674</v>
      </c>
      <c r="S99" t="n">
        <v>1174.727</v>
      </c>
      <c r="T99" t="n">
        <v>1696.7291</v>
      </c>
      <c r="U99" t="n">
        <v>2587.7822</v>
      </c>
      <c r="V99" t="n">
        <v>3774.3435</v>
      </c>
      <c r="W99" t="n">
        <v>4629.123</v>
      </c>
      <c r="X99" t="n">
        <v>4955.8814</v>
      </c>
      <c r="Y99" t="n">
        <v>4241.5499</v>
      </c>
      <c r="Z99" t="n">
        <v>2527.2996</v>
      </c>
      <c r="AA99" t="n">
        <v>876.7017</v>
      </c>
      <c r="AB99" t="n">
        <v>175.5853</v>
      </c>
    </row>
    <row r="100">
      <c r="A100" t="n">
        <v>1998</v>
      </c>
      <c r="B100" t="n">
        <v>29366.0878</v>
      </c>
      <c r="C100" t="n">
        <v>2.0115</v>
      </c>
      <c r="D100" t="n">
        <v>2.0009</v>
      </c>
      <c r="E100" t="n">
        <v>0</v>
      </c>
      <c r="F100" t="n">
        <v>0</v>
      </c>
      <c r="G100" t="n">
        <v>1.0002</v>
      </c>
      <c r="H100" t="n">
        <v>5.0126</v>
      </c>
      <c r="I100" t="n">
        <v>4.0005</v>
      </c>
      <c r="J100" t="n">
        <v>3.0005</v>
      </c>
      <c r="K100" t="n">
        <v>16.0065</v>
      </c>
      <c r="L100" t="n">
        <v>31.0126</v>
      </c>
      <c r="M100" t="n">
        <v>61.0279</v>
      </c>
      <c r="N100" t="n">
        <v>126.0818</v>
      </c>
      <c r="O100" t="n">
        <v>201.1965</v>
      </c>
      <c r="P100" t="n">
        <v>309.4403</v>
      </c>
      <c r="Q100" t="n">
        <v>487.0134</v>
      </c>
      <c r="R100" t="n">
        <v>814.7264</v>
      </c>
      <c r="S100" t="n">
        <v>1126.1687</v>
      </c>
      <c r="T100" t="n">
        <v>1694.1857</v>
      </c>
      <c r="U100" t="n">
        <v>2568.352</v>
      </c>
      <c r="V100" t="n">
        <v>3773.7446</v>
      </c>
      <c r="W100" t="n">
        <v>4814.9443</v>
      </c>
      <c r="X100" t="n">
        <v>5077.989</v>
      </c>
      <c r="Y100" t="n">
        <v>4425.1502</v>
      </c>
      <c r="Z100" t="n">
        <v>2668.3099</v>
      </c>
      <c r="AA100" t="n">
        <v>967.7438</v>
      </c>
      <c r="AB100" t="n">
        <v>190.9807</v>
      </c>
    </row>
    <row r="101">
      <c r="A101" t="n">
        <v>1999</v>
      </c>
      <c r="B101" t="n">
        <v>31195.1296</v>
      </c>
      <c r="C101" t="n">
        <v>2.0109</v>
      </c>
      <c r="D101" t="n">
        <v>1.0004</v>
      </c>
      <c r="E101" t="n">
        <v>1.0003</v>
      </c>
      <c r="F101" t="n">
        <v>0</v>
      </c>
      <c r="G101" t="n">
        <v>1.0002</v>
      </c>
      <c r="H101" t="n">
        <v>5.0118</v>
      </c>
      <c r="I101" t="n">
        <v>4.0006</v>
      </c>
      <c r="J101" t="n">
        <v>8.001200000000001</v>
      </c>
      <c r="K101" t="n">
        <v>17.007</v>
      </c>
      <c r="L101" t="n">
        <v>31.0131</v>
      </c>
      <c r="M101" t="n">
        <v>65.0301</v>
      </c>
      <c r="N101" t="n">
        <v>118.0753</v>
      </c>
      <c r="O101" t="n">
        <v>197.1924</v>
      </c>
      <c r="P101" t="n">
        <v>358.5154</v>
      </c>
      <c r="Q101" t="n">
        <v>504.0799</v>
      </c>
      <c r="R101" t="n">
        <v>799.6649</v>
      </c>
      <c r="S101" t="n">
        <v>1179.4855</v>
      </c>
      <c r="T101" t="n">
        <v>1770.7767</v>
      </c>
      <c r="U101" t="n">
        <v>2687.3264</v>
      </c>
      <c r="V101" t="n">
        <v>3893.6004</v>
      </c>
      <c r="W101" t="n">
        <v>5042.9971</v>
      </c>
      <c r="X101" t="n">
        <v>5398.6353</v>
      </c>
      <c r="Y101" t="n">
        <v>4795.2112</v>
      </c>
      <c r="Z101" t="n">
        <v>3012.387</v>
      </c>
      <c r="AA101" t="n">
        <v>1125.0529</v>
      </c>
      <c r="AB101" t="n">
        <v>182.0652</v>
      </c>
    </row>
    <row r="102">
      <c r="A102" t="n">
        <v>2000</v>
      </c>
      <c r="B102" t="n">
        <v>31730.9651</v>
      </c>
      <c r="C102" t="n">
        <v>0</v>
      </c>
      <c r="D102" t="n">
        <v>3.0012</v>
      </c>
      <c r="E102" t="n">
        <v>1.0003</v>
      </c>
      <c r="F102" t="n">
        <v>0</v>
      </c>
      <c r="G102" t="n">
        <v>0</v>
      </c>
      <c r="H102" t="n">
        <v>4.0015</v>
      </c>
      <c r="I102" t="n">
        <v>2.0003</v>
      </c>
      <c r="J102" t="n">
        <v>6.0009</v>
      </c>
      <c r="K102" t="n">
        <v>11.0043</v>
      </c>
      <c r="L102" t="n">
        <v>30.0128</v>
      </c>
      <c r="M102" t="n">
        <v>52.0242</v>
      </c>
      <c r="N102" t="n">
        <v>101.0628</v>
      </c>
      <c r="O102" t="n">
        <v>209.2044</v>
      </c>
      <c r="P102" t="n">
        <v>346.5144</v>
      </c>
      <c r="Q102" t="n">
        <v>537.1468</v>
      </c>
      <c r="R102" t="n">
        <v>904.0259</v>
      </c>
      <c r="S102" t="n">
        <v>1314.1918</v>
      </c>
      <c r="T102" t="n">
        <v>1770.7309</v>
      </c>
      <c r="U102" t="n">
        <v>2584.3972</v>
      </c>
      <c r="V102" t="n">
        <v>3882.6</v>
      </c>
      <c r="W102" t="n">
        <v>5243.4957</v>
      </c>
      <c r="X102" t="n">
        <v>5330.6826</v>
      </c>
      <c r="Y102" t="n">
        <v>4962.5561</v>
      </c>
      <c r="Z102" t="n">
        <v>3073.1003</v>
      </c>
      <c r="AA102" t="n">
        <v>1153.4433</v>
      </c>
      <c r="AB102" t="n">
        <v>212.7688</v>
      </c>
    </row>
    <row r="103">
      <c r="A103" t="n">
        <v>2001</v>
      </c>
      <c r="B103" t="n">
        <v>32486.6036</v>
      </c>
      <c r="C103" t="n">
        <v>1.0052</v>
      </c>
      <c r="D103" t="n">
        <v>1.0004</v>
      </c>
      <c r="E103" t="n">
        <v>2.0006</v>
      </c>
      <c r="F103" t="n">
        <v>1.0002</v>
      </c>
      <c r="G103" t="n">
        <v>0</v>
      </c>
      <c r="H103" t="n">
        <v>5.0064</v>
      </c>
      <c r="I103" t="n">
        <v>2.0003</v>
      </c>
      <c r="J103" t="n">
        <v>4.0006</v>
      </c>
      <c r="K103" t="n">
        <v>9.003500000000001</v>
      </c>
      <c r="L103" t="n">
        <v>23.0099</v>
      </c>
      <c r="M103" t="n">
        <v>61.0301</v>
      </c>
      <c r="N103" t="n">
        <v>110.0721</v>
      </c>
      <c r="O103" t="n">
        <v>209.2151</v>
      </c>
      <c r="P103" t="n">
        <v>314.4793</v>
      </c>
      <c r="Q103" t="n">
        <v>577.2933</v>
      </c>
      <c r="R103" t="n">
        <v>944.1538</v>
      </c>
      <c r="S103" t="n">
        <v>1276.0112</v>
      </c>
      <c r="T103" t="n">
        <v>1815.837</v>
      </c>
      <c r="U103" t="n">
        <v>2551.0013</v>
      </c>
      <c r="V103" t="n">
        <v>3738.485</v>
      </c>
      <c r="W103" t="n">
        <v>5224.7623</v>
      </c>
      <c r="X103" t="n">
        <v>5866.1008</v>
      </c>
      <c r="Y103" t="n">
        <v>5097.4879</v>
      </c>
      <c r="Z103" t="n">
        <v>3210.9478</v>
      </c>
      <c r="AA103" t="n">
        <v>1263.0571</v>
      </c>
      <c r="AB103" t="n">
        <v>183.6487</v>
      </c>
    </row>
    <row r="104">
      <c r="A104" t="n">
        <v>2002</v>
      </c>
      <c r="B104" t="n">
        <v>32542.8488</v>
      </c>
      <c r="C104" t="n">
        <v>1.0053</v>
      </c>
      <c r="D104" t="n">
        <v>1.0004</v>
      </c>
      <c r="E104" t="n">
        <v>0</v>
      </c>
      <c r="F104" t="n">
        <v>1.0002</v>
      </c>
      <c r="G104" t="n">
        <v>0</v>
      </c>
      <c r="H104" t="n">
        <v>3.0059</v>
      </c>
      <c r="I104" t="n">
        <v>0</v>
      </c>
      <c r="J104" t="n">
        <v>3.0004</v>
      </c>
      <c r="K104" t="n">
        <v>18.0073</v>
      </c>
      <c r="L104" t="n">
        <v>31.0137</v>
      </c>
      <c r="M104" t="n">
        <v>65.0312</v>
      </c>
      <c r="N104" t="n">
        <v>109.07</v>
      </c>
      <c r="O104" t="n">
        <v>222.2267</v>
      </c>
      <c r="P104" t="n">
        <v>355.5599</v>
      </c>
      <c r="Q104" t="n">
        <v>586.3438</v>
      </c>
      <c r="R104" t="n">
        <v>960.2122000000001</v>
      </c>
      <c r="S104" t="n">
        <v>1333.0567</v>
      </c>
      <c r="T104" t="n">
        <v>1763.1652</v>
      </c>
      <c r="U104" t="n">
        <v>2552.5753</v>
      </c>
      <c r="V104" t="n">
        <v>3717.3637</v>
      </c>
      <c r="W104" t="n">
        <v>5164.0888</v>
      </c>
      <c r="X104" t="n">
        <v>5883.5412</v>
      </c>
      <c r="Y104" t="n">
        <v>5185.1911</v>
      </c>
      <c r="Z104" t="n">
        <v>3211.6912</v>
      </c>
      <c r="AA104" t="n">
        <v>1184.2768</v>
      </c>
      <c r="AB104" t="n">
        <v>194.4275</v>
      </c>
    </row>
    <row r="105">
      <c r="A105" t="n">
        <v>2003</v>
      </c>
      <c r="B105" t="n">
        <v>32324.7702</v>
      </c>
      <c r="C105" t="n">
        <v>2.0104</v>
      </c>
      <c r="D105" t="n">
        <v>0</v>
      </c>
      <c r="E105" t="n">
        <v>0</v>
      </c>
      <c r="F105" t="n">
        <v>0</v>
      </c>
      <c r="G105" t="n">
        <v>1.0002</v>
      </c>
      <c r="H105" t="n">
        <v>3.0106</v>
      </c>
      <c r="I105" t="n">
        <v>4.0005</v>
      </c>
      <c r="J105" t="n">
        <v>5.0007</v>
      </c>
      <c r="K105" t="n">
        <v>11.0044</v>
      </c>
      <c r="L105" t="n">
        <v>33.0154</v>
      </c>
      <c r="M105" t="n">
        <v>72.03570000000001</v>
      </c>
      <c r="N105" t="n">
        <v>114.0732</v>
      </c>
      <c r="O105" t="n">
        <v>192.193</v>
      </c>
      <c r="P105" t="n">
        <v>330.5201</v>
      </c>
      <c r="Q105" t="n">
        <v>590.3563</v>
      </c>
      <c r="R105" t="n">
        <v>953.1803</v>
      </c>
      <c r="S105" t="n">
        <v>1480.7874</v>
      </c>
      <c r="T105" t="n">
        <v>1879.0005</v>
      </c>
      <c r="U105" t="n">
        <v>2498.152</v>
      </c>
      <c r="V105" t="n">
        <v>3548.4834</v>
      </c>
      <c r="W105" t="n">
        <v>4924.5712</v>
      </c>
      <c r="X105" t="n">
        <v>5735.7066</v>
      </c>
      <c r="Y105" t="n">
        <v>5154.9199</v>
      </c>
      <c r="Z105" t="n">
        <v>3343.679</v>
      </c>
      <c r="AA105" t="n">
        <v>1255.2879</v>
      </c>
      <c r="AB105" t="n">
        <v>195.7922</v>
      </c>
    </row>
    <row r="106">
      <c r="A106" t="n">
        <v>2004</v>
      </c>
      <c r="B106" t="n">
        <v>31451.6948</v>
      </c>
      <c r="C106" t="n">
        <v>0</v>
      </c>
      <c r="D106" t="n">
        <v>1.0004</v>
      </c>
      <c r="E106" t="n">
        <v>0</v>
      </c>
      <c r="F106" t="n">
        <v>0</v>
      </c>
      <c r="G106" t="n">
        <v>1.0001</v>
      </c>
      <c r="H106" t="n">
        <v>2.0006</v>
      </c>
      <c r="I106" t="n">
        <v>4.0005</v>
      </c>
      <c r="J106" t="n">
        <v>8.001099999999999</v>
      </c>
      <c r="K106" t="n">
        <v>14.0057</v>
      </c>
      <c r="L106" t="n">
        <v>34.0151</v>
      </c>
      <c r="M106" t="n">
        <v>52.0253</v>
      </c>
      <c r="N106" t="n">
        <v>117.074</v>
      </c>
      <c r="O106" t="n">
        <v>176.1713</v>
      </c>
      <c r="P106" t="n">
        <v>340.5226</v>
      </c>
      <c r="Q106" t="n">
        <v>617.4309</v>
      </c>
      <c r="R106" t="n">
        <v>873.8678</v>
      </c>
      <c r="S106" t="n">
        <v>1494.5937</v>
      </c>
      <c r="T106" t="n">
        <v>1835.1356</v>
      </c>
      <c r="U106" t="n">
        <v>2460.6755</v>
      </c>
      <c r="V106" t="n">
        <v>3368.822</v>
      </c>
      <c r="W106" t="n">
        <v>4689.3751</v>
      </c>
      <c r="X106" t="n">
        <v>5722.0484</v>
      </c>
      <c r="Y106" t="n">
        <v>5030.6211</v>
      </c>
      <c r="Z106" t="n">
        <v>3276.8546</v>
      </c>
      <c r="AA106" t="n">
        <v>1150.1006</v>
      </c>
      <c r="AB106" t="n">
        <v>184.353</v>
      </c>
    </row>
    <row r="107">
      <c r="A107" t="n">
        <v>2005</v>
      </c>
      <c r="B107" t="n">
        <v>32200.3578</v>
      </c>
      <c r="C107" t="n">
        <v>1.0053</v>
      </c>
      <c r="D107" t="n">
        <v>1.0004</v>
      </c>
      <c r="E107" t="n">
        <v>0</v>
      </c>
      <c r="F107" t="n">
        <v>0</v>
      </c>
      <c r="G107" t="n">
        <v>0</v>
      </c>
      <c r="H107" t="n">
        <v>2.0056</v>
      </c>
      <c r="I107" t="n">
        <v>2.0002</v>
      </c>
      <c r="J107" t="n">
        <v>12.0016</v>
      </c>
      <c r="K107" t="n">
        <v>19.0071</v>
      </c>
      <c r="L107" t="n">
        <v>32.0147</v>
      </c>
      <c r="M107" t="n">
        <v>52.0256</v>
      </c>
      <c r="N107" t="n">
        <v>93.06140000000001</v>
      </c>
      <c r="O107" t="n">
        <v>209.2029</v>
      </c>
      <c r="P107" t="n">
        <v>307.479</v>
      </c>
      <c r="Q107" t="n">
        <v>550.2907</v>
      </c>
      <c r="R107" t="n">
        <v>980.3008</v>
      </c>
      <c r="S107" t="n">
        <v>1501.5584</v>
      </c>
      <c r="T107" t="n">
        <v>1939.8353</v>
      </c>
      <c r="U107" t="n">
        <v>2475.5049</v>
      </c>
      <c r="V107" t="n">
        <v>3329.3103</v>
      </c>
      <c r="W107" t="n">
        <v>4745.2508</v>
      </c>
      <c r="X107" t="n">
        <v>5794.1003</v>
      </c>
      <c r="Y107" t="n">
        <v>5329.7547</v>
      </c>
      <c r="Z107" t="n">
        <v>3355.5093</v>
      </c>
      <c r="AA107" t="n">
        <v>1255.1827</v>
      </c>
      <c r="AB107" t="n">
        <v>214.9613</v>
      </c>
    </row>
    <row r="108">
      <c r="A108" t="n">
        <v>2006</v>
      </c>
      <c r="B108" t="n">
        <v>29984.5563</v>
      </c>
      <c r="C108" t="n">
        <v>1.0052</v>
      </c>
      <c r="D108" t="n">
        <v>0</v>
      </c>
      <c r="E108" t="n">
        <v>1.0002</v>
      </c>
      <c r="F108" t="n">
        <v>0</v>
      </c>
      <c r="G108" t="n">
        <v>1.0001</v>
      </c>
      <c r="H108" t="n">
        <v>3.0056</v>
      </c>
      <c r="I108" t="n">
        <v>3.0003</v>
      </c>
      <c r="J108" t="n">
        <v>5.0006</v>
      </c>
      <c r="K108" t="n">
        <v>11.0041</v>
      </c>
      <c r="L108" t="n">
        <v>36.0168</v>
      </c>
      <c r="M108" t="n">
        <v>65.0338</v>
      </c>
      <c r="N108" t="n">
        <v>118.0768</v>
      </c>
      <c r="O108" t="n">
        <v>193.1861</v>
      </c>
      <c r="P108" t="n">
        <v>354.5465</v>
      </c>
      <c r="Q108" t="n">
        <v>548.2846</v>
      </c>
      <c r="R108" t="n">
        <v>934.1656</v>
      </c>
      <c r="S108" t="n">
        <v>1562.8063</v>
      </c>
      <c r="T108" t="n">
        <v>1849.9189</v>
      </c>
      <c r="U108" t="n">
        <v>2312.5857</v>
      </c>
      <c r="V108" t="n">
        <v>3043.8628</v>
      </c>
      <c r="W108" t="n">
        <v>4233.3211</v>
      </c>
      <c r="X108" t="n">
        <v>5313.2419</v>
      </c>
      <c r="Y108" t="n">
        <v>4951.8892</v>
      </c>
      <c r="Z108" t="n">
        <v>3076.0972</v>
      </c>
      <c r="AA108" t="n">
        <v>1144.7257</v>
      </c>
      <c r="AB108" t="n">
        <v>224.7866</v>
      </c>
    </row>
    <row r="109">
      <c r="A109" t="n">
        <v>2007</v>
      </c>
      <c r="B109" t="n">
        <v>29652.7526</v>
      </c>
      <c r="C109" t="n">
        <v>2.0113</v>
      </c>
      <c r="D109" t="n">
        <v>0</v>
      </c>
      <c r="E109" t="n">
        <v>0</v>
      </c>
      <c r="F109" t="n">
        <v>1.0002</v>
      </c>
      <c r="G109" t="n">
        <v>0</v>
      </c>
      <c r="H109" t="n">
        <v>3.0115</v>
      </c>
      <c r="I109" t="n">
        <v>2.0002</v>
      </c>
      <c r="J109" t="n">
        <v>4.0005</v>
      </c>
      <c r="K109" t="n">
        <v>12.0044</v>
      </c>
      <c r="L109" t="n">
        <v>24.0114</v>
      </c>
      <c r="M109" t="n">
        <v>49.0267</v>
      </c>
      <c r="N109" t="n">
        <v>96.06529999999999</v>
      </c>
      <c r="O109" t="n">
        <v>172.167</v>
      </c>
      <c r="P109" t="n">
        <v>312.4782</v>
      </c>
      <c r="Q109" t="n">
        <v>537.2644</v>
      </c>
      <c r="R109" t="n">
        <v>999.3858</v>
      </c>
      <c r="S109" t="n">
        <v>1410.9091</v>
      </c>
      <c r="T109" t="n">
        <v>1900.5556</v>
      </c>
      <c r="U109" t="n">
        <v>2161.1832</v>
      </c>
      <c r="V109" t="n">
        <v>2928.668</v>
      </c>
      <c r="W109" t="n">
        <v>4185.5368</v>
      </c>
      <c r="X109" t="n">
        <v>5219.8435</v>
      </c>
      <c r="Y109" t="n">
        <v>5050.2281</v>
      </c>
      <c r="Z109" t="n">
        <v>3202.3038</v>
      </c>
      <c r="AA109" t="n">
        <v>1125.3799</v>
      </c>
      <c r="AB109" t="n">
        <v>256.7293</v>
      </c>
    </row>
    <row r="110">
      <c r="A110" t="n">
        <v>2008</v>
      </c>
      <c r="B110" t="n">
        <v>29332.895</v>
      </c>
      <c r="C110" t="n">
        <v>2.0114</v>
      </c>
      <c r="D110" t="n">
        <v>2.0009</v>
      </c>
      <c r="E110" t="n">
        <v>0</v>
      </c>
      <c r="F110" t="n">
        <v>0</v>
      </c>
      <c r="G110" t="n">
        <v>0</v>
      </c>
      <c r="H110" t="n">
        <v>4.0123</v>
      </c>
      <c r="I110" t="n">
        <v>1.0001</v>
      </c>
      <c r="J110" t="n">
        <v>10.0012</v>
      </c>
      <c r="K110" t="n">
        <v>16.0052</v>
      </c>
      <c r="L110" t="n">
        <v>34.0151</v>
      </c>
      <c r="M110" t="n">
        <v>58.0306</v>
      </c>
      <c r="N110" t="n">
        <v>97.0646</v>
      </c>
      <c r="O110" t="n">
        <v>160.1539</v>
      </c>
      <c r="P110" t="n">
        <v>304.4686</v>
      </c>
      <c r="Q110" t="n">
        <v>557.3391</v>
      </c>
      <c r="R110" t="n">
        <v>912.1334000000001</v>
      </c>
      <c r="S110" t="n">
        <v>1422.9158</v>
      </c>
      <c r="T110" t="n">
        <v>2015.4817</v>
      </c>
      <c r="U110" t="n">
        <v>2336.1926</v>
      </c>
      <c r="V110" t="n">
        <v>2894.2329</v>
      </c>
      <c r="W110" t="n">
        <v>3857.0461</v>
      </c>
      <c r="X110" t="n">
        <v>4909.155</v>
      </c>
      <c r="Y110" t="n">
        <v>5013.9095</v>
      </c>
      <c r="Z110" t="n">
        <v>3309.5201</v>
      </c>
      <c r="AA110" t="n">
        <v>1197.0467</v>
      </c>
      <c r="AB110" t="n">
        <v>223.1707</v>
      </c>
    </row>
    <row r="111">
      <c r="A111" t="n">
        <v>2009</v>
      </c>
      <c r="B111" t="n">
        <v>27750.9673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3.0003</v>
      </c>
      <c r="J111" t="n">
        <v>8.000999999999999</v>
      </c>
      <c r="K111" t="n">
        <v>10.0032</v>
      </c>
      <c r="L111" t="n">
        <v>41.018</v>
      </c>
      <c r="M111" t="n">
        <v>84.04640000000001</v>
      </c>
      <c r="N111" t="n">
        <v>82.0585</v>
      </c>
      <c r="O111" t="n">
        <v>165.1624</v>
      </c>
      <c r="P111" t="n">
        <v>276.4273</v>
      </c>
      <c r="Q111" t="n">
        <v>571.3816</v>
      </c>
      <c r="R111" t="n">
        <v>926.2609</v>
      </c>
      <c r="S111" t="n">
        <v>1325.471</v>
      </c>
      <c r="T111" t="n">
        <v>1910.2868</v>
      </c>
      <c r="U111" t="n">
        <v>2183.526</v>
      </c>
      <c r="V111" t="n">
        <v>2707.7393</v>
      </c>
      <c r="W111" t="n">
        <v>3550.2317</v>
      </c>
      <c r="X111" t="n">
        <v>4619.4698</v>
      </c>
      <c r="Y111" t="n">
        <v>4788.4116</v>
      </c>
      <c r="Z111" t="n">
        <v>3061.5448</v>
      </c>
      <c r="AA111" t="n">
        <v>1197.6811</v>
      </c>
      <c r="AB111" t="n">
        <v>239.2457</v>
      </c>
    </row>
    <row r="112">
      <c r="A112" t="n">
        <v>2010</v>
      </c>
      <c r="B112" t="n">
        <v>27671.0674</v>
      </c>
      <c r="C112" t="n">
        <v>1.0051</v>
      </c>
      <c r="D112" t="n">
        <v>1.0004</v>
      </c>
      <c r="E112" t="n">
        <v>0</v>
      </c>
      <c r="F112" t="n">
        <v>0</v>
      </c>
      <c r="G112" t="n">
        <v>0</v>
      </c>
      <c r="H112" t="n">
        <v>2.0055</v>
      </c>
      <c r="I112" t="n">
        <v>1.0001</v>
      </c>
      <c r="J112" t="n">
        <v>7.0008</v>
      </c>
      <c r="K112" t="n">
        <v>17.0049</v>
      </c>
      <c r="L112" t="n">
        <v>33.0148</v>
      </c>
      <c r="M112" t="n">
        <v>64.0346</v>
      </c>
      <c r="N112" t="n">
        <v>96.0668</v>
      </c>
      <c r="O112" t="n">
        <v>172.1663</v>
      </c>
      <c r="P112" t="n">
        <v>311.4512</v>
      </c>
      <c r="Q112" t="n">
        <v>529.2354</v>
      </c>
      <c r="R112" t="n">
        <v>872.0289</v>
      </c>
      <c r="S112" t="n">
        <v>1335.464</v>
      </c>
      <c r="T112" t="n">
        <v>1934.2242</v>
      </c>
      <c r="U112" t="n">
        <v>2231.013</v>
      </c>
      <c r="V112" t="n">
        <v>2649.1985</v>
      </c>
      <c r="W112" t="n">
        <v>3356.3969</v>
      </c>
      <c r="X112" t="n">
        <v>4492.17</v>
      </c>
      <c r="Y112" t="n">
        <v>4770.9098</v>
      </c>
      <c r="Z112" t="n">
        <v>3226.9104</v>
      </c>
      <c r="AA112" t="n">
        <v>1310.8123</v>
      </c>
      <c r="AB112" t="n">
        <v>258.959</v>
      </c>
    </row>
    <row r="113">
      <c r="A113" t="n">
        <v>2011</v>
      </c>
      <c r="B113" t="n">
        <v>29159.7562</v>
      </c>
      <c r="C113" t="n">
        <v>0</v>
      </c>
      <c r="D113" t="n">
        <v>2.0007</v>
      </c>
      <c r="E113" t="n">
        <v>0</v>
      </c>
      <c r="F113" t="n">
        <v>1.0002</v>
      </c>
      <c r="G113" t="n">
        <v>1.0001</v>
      </c>
      <c r="H113" t="n">
        <v>4.001</v>
      </c>
      <c r="I113" t="n">
        <v>0</v>
      </c>
      <c r="J113" t="n">
        <v>14.0015</v>
      </c>
      <c r="K113" t="n">
        <v>15.0042</v>
      </c>
      <c r="L113" t="n">
        <v>24.0104</v>
      </c>
      <c r="M113" t="n">
        <v>68.0368</v>
      </c>
      <c r="N113" t="n">
        <v>107.0769</v>
      </c>
      <c r="O113" t="n">
        <v>159.1528</v>
      </c>
      <c r="P113" t="n">
        <v>314.4597</v>
      </c>
      <c r="Q113" t="n">
        <v>592.385</v>
      </c>
      <c r="R113" t="n">
        <v>929.2682</v>
      </c>
      <c r="S113" t="n">
        <v>1516.373</v>
      </c>
      <c r="T113" t="n">
        <v>2151.5106</v>
      </c>
      <c r="U113" t="n">
        <v>2398.5211</v>
      </c>
      <c r="V113" t="n">
        <v>2872.429</v>
      </c>
      <c r="W113" t="n">
        <v>3479.8898</v>
      </c>
      <c r="X113" t="n">
        <v>4617.1522</v>
      </c>
      <c r="Y113" t="n">
        <v>4981.472</v>
      </c>
      <c r="Z113" t="n">
        <v>3344.8251</v>
      </c>
      <c r="AA113" t="n">
        <v>1290.1875</v>
      </c>
      <c r="AB113" t="n">
        <v>279.9995</v>
      </c>
    </row>
    <row r="114">
      <c r="A114" t="n">
        <v>2012</v>
      </c>
      <c r="B114" t="n">
        <v>28937.1915</v>
      </c>
      <c r="C114" t="n">
        <v>0</v>
      </c>
      <c r="D114" t="n">
        <v>0</v>
      </c>
      <c r="E114" t="n">
        <v>1.0002</v>
      </c>
      <c r="F114" t="n">
        <v>0</v>
      </c>
      <c r="G114" t="n">
        <v>1.0001</v>
      </c>
      <c r="H114" t="n">
        <v>2.0004</v>
      </c>
      <c r="I114" t="n">
        <v>4.0004</v>
      </c>
      <c r="J114" t="n">
        <v>3.0003</v>
      </c>
      <c r="K114" t="n">
        <v>15.0041</v>
      </c>
      <c r="L114" t="n">
        <v>40.0171</v>
      </c>
      <c r="M114" t="n">
        <v>71.0393</v>
      </c>
      <c r="N114" t="n">
        <v>97.0703</v>
      </c>
      <c r="O114" t="n">
        <v>169.1622</v>
      </c>
      <c r="P114" t="n">
        <v>317.4582</v>
      </c>
      <c r="Q114" t="n">
        <v>531.2311999999999</v>
      </c>
      <c r="R114" t="n">
        <v>924.2291</v>
      </c>
      <c r="S114" t="n">
        <v>1430.0769</v>
      </c>
      <c r="T114" t="n">
        <v>2096.0814</v>
      </c>
      <c r="U114" t="n">
        <v>2605.1394</v>
      </c>
      <c r="V114" t="n">
        <v>2836.7817</v>
      </c>
      <c r="W114" t="n">
        <v>3410.8073</v>
      </c>
      <c r="X114" t="n">
        <v>4398.9507</v>
      </c>
      <c r="Y114" t="n">
        <v>4851.8369</v>
      </c>
      <c r="Z114" t="n">
        <v>3440.8969</v>
      </c>
      <c r="AA114" t="n">
        <v>1388.8815</v>
      </c>
      <c r="AB114" t="n">
        <v>303.5265</v>
      </c>
    </row>
    <row r="115">
      <c r="A115" t="n">
        <v>2013</v>
      </c>
      <c r="B115" t="n">
        <v>29094.2333</v>
      </c>
      <c r="C115" t="n">
        <v>1.0046</v>
      </c>
      <c r="D115" t="n">
        <v>0</v>
      </c>
      <c r="E115" t="n">
        <v>1.0002</v>
      </c>
      <c r="F115" t="n">
        <v>0</v>
      </c>
      <c r="G115" t="n">
        <v>0</v>
      </c>
      <c r="H115" t="n">
        <v>2.0048</v>
      </c>
      <c r="I115" t="n">
        <v>3.0003</v>
      </c>
      <c r="J115" t="n">
        <v>6.0007</v>
      </c>
      <c r="K115" t="n">
        <v>11.0029</v>
      </c>
      <c r="L115" t="n">
        <v>35.0153</v>
      </c>
      <c r="M115" t="n">
        <v>61.0336</v>
      </c>
      <c r="N115" t="n">
        <v>98.0712</v>
      </c>
      <c r="O115" t="n">
        <v>185.185</v>
      </c>
      <c r="P115" t="n">
        <v>313.4585</v>
      </c>
      <c r="Q115" t="n">
        <v>577.3326</v>
      </c>
      <c r="R115" t="n">
        <v>960.3996</v>
      </c>
      <c r="S115" t="n">
        <v>1531.6902</v>
      </c>
      <c r="T115" t="n">
        <v>2112.14</v>
      </c>
      <c r="U115" t="n">
        <v>2675.8789</v>
      </c>
      <c r="V115" t="n">
        <v>2946.8075</v>
      </c>
      <c r="W115" t="n">
        <v>3458.1805</v>
      </c>
      <c r="X115" t="n">
        <v>4321.6038</v>
      </c>
      <c r="Y115" t="n">
        <v>4767.1532</v>
      </c>
      <c r="Z115" t="n">
        <v>3486.9901</v>
      </c>
      <c r="AA115" t="n">
        <v>1260.3061</v>
      </c>
      <c r="AB115" t="n">
        <v>280.9785</v>
      </c>
    </row>
    <row r="116">
      <c r="A116" t="n">
        <v>2014</v>
      </c>
      <c r="B116" t="n">
        <v>28653.3973</v>
      </c>
      <c r="C116" t="n">
        <v>0</v>
      </c>
      <c r="D116" t="n">
        <v>1.0003</v>
      </c>
      <c r="E116" t="n">
        <v>0</v>
      </c>
      <c r="F116" t="n">
        <v>0</v>
      </c>
      <c r="G116" t="n">
        <v>0</v>
      </c>
      <c r="H116" t="n">
        <v>1.0003</v>
      </c>
      <c r="I116" t="n">
        <v>1.0001</v>
      </c>
      <c r="J116" t="n">
        <v>3.0003</v>
      </c>
      <c r="K116" t="n">
        <v>10.0027</v>
      </c>
      <c r="L116" t="n">
        <v>29.0126</v>
      </c>
      <c r="M116" t="n">
        <v>53.0309</v>
      </c>
      <c r="N116" t="n">
        <v>105.078</v>
      </c>
      <c r="O116" t="n">
        <v>182.1879</v>
      </c>
      <c r="P116" t="n">
        <v>321.4864</v>
      </c>
      <c r="Q116" t="n">
        <v>548.2655</v>
      </c>
      <c r="R116" t="n">
        <v>1013.6215</v>
      </c>
      <c r="S116" t="n">
        <v>1512.8036</v>
      </c>
      <c r="T116" t="n">
        <v>2137.5198</v>
      </c>
      <c r="U116" t="n">
        <v>2832.9917</v>
      </c>
      <c r="V116" t="n">
        <v>2963.688</v>
      </c>
      <c r="W116" t="n">
        <v>3450.3534</v>
      </c>
      <c r="X116" t="n">
        <v>4108.7376</v>
      </c>
      <c r="Y116" t="n">
        <v>4330.9167</v>
      </c>
      <c r="Z116" t="n">
        <v>3434.671</v>
      </c>
      <c r="AA116" t="n">
        <v>1322.4416</v>
      </c>
      <c r="AB116" t="n">
        <v>291.5877</v>
      </c>
    </row>
    <row r="117">
      <c r="A117" t="n">
        <v>2015</v>
      </c>
      <c r="B117" t="n">
        <v>29502.1616</v>
      </c>
      <c r="C117" t="n">
        <v>0</v>
      </c>
      <c r="D117" t="n">
        <v>0</v>
      </c>
      <c r="E117" t="n">
        <v>0</v>
      </c>
      <c r="F117" t="n">
        <v>0</v>
      </c>
      <c r="G117" t="n">
        <v>2.0002</v>
      </c>
      <c r="H117" t="n">
        <v>2.0002</v>
      </c>
      <c r="I117" t="n">
        <v>3.0003</v>
      </c>
      <c r="J117" t="n">
        <v>6.0007</v>
      </c>
      <c r="K117" t="n">
        <v>15.0044</v>
      </c>
      <c r="L117" t="n">
        <v>36.0164</v>
      </c>
      <c r="M117" t="n">
        <v>71.04300000000001</v>
      </c>
      <c r="N117" t="n">
        <v>131.1071</v>
      </c>
      <c r="O117" t="n">
        <v>189.2006</v>
      </c>
      <c r="P117" t="n">
        <v>296.45</v>
      </c>
      <c r="Q117" t="n">
        <v>594.3638999999999</v>
      </c>
      <c r="R117" t="n">
        <v>982.5403</v>
      </c>
      <c r="S117" t="n">
        <v>1603.3423</v>
      </c>
      <c r="T117" t="n">
        <v>2323.9223</v>
      </c>
      <c r="U117" t="n">
        <v>3004.0841</v>
      </c>
      <c r="V117" t="n">
        <v>3205.5119</v>
      </c>
      <c r="W117" t="n">
        <v>3566.7565</v>
      </c>
      <c r="X117" t="n">
        <v>4097.3249</v>
      </c>
      <c r="Y117" t="n">
        <v>4453.6623</v>
      </c>
      <c r="Z117" t="n">
        <v>3314.7684</v>
      </c>
      <c r="AA117" t="n">
        <v>1300.9728</v>
      </c>
      <c r="AB117" t="n">
        <v>305.0889</v>
      </c>
    </row>
    <row r="118">
      <c r="A118" t="n">
        <v>2016</v>
      </c>
      <c r="B118" t="n">
        <v>29080.9845</v>
      </c>
      <c r="C118" t="n">
        <v>0</v>
      </c>
      <c r="D118" t="n">
        <v>1.0003</v>
      </c>
      <c r="E118" t="n">
        <v>0</v>
      </c>
      <c r="F118" t="n">
        <v>1.0002</v>
      </c>
      <c r="G118" t="n">
        <v>0</v>
      </c>
      <c r="H118" t="n">
        <v>2.0005</v>
      </c>
      <c r="I118" t="n">
        <v>6.0006</v>
      </c>
      <c r="J118" t="n">
        <v>5.0006</v>
      </c>
      <c r="K118" t="n">
        <v>15.0044</v>
      </c>
      <c r="L118" t="n">
        <v>41.0198</v>
      </c>
      <c r="M118" t="n">
        <v>84.0556</v>
      </c>
      <c r="N118" t="n">
        <v>126.1135</v>
      </c>
      <c r="O118" t="n">
        <v>191.2219</v>
      </c>
      <c r="P118" t="n">
        <v>315.492</v>
      </c>
      <c r="Q118" t="n">
        <v>537.2429</v>
      </c>
      <c r="R118" t="n">
        <v>1006.6222</v>
      </c>
      <c r="S118" t="n">
        <v>1573.2942</v>
      </c>
      <c r="T118" t="n">
        <v>2312.0434</v>
      </c>
      <c r="U118" t="n">
        <v>3012.8292</v>
      </c>
      <c r="V118" t="n">
        <v>3302.9113</v>
      </c>
      <c r="W118" t="n">
        <v>3447.3869</v>
      </c>
      <c r="X118" t="n">
        <v>3962.8859</v>
      </c>
      <c r="Y118" t="n">
        <v>4208.7126</v>
      </c>
      <c r="Z118" t="n">
        <v>3338.1426</v>
      </c>
      <c r="AA118" t="n">
        <v>1314.3968</v>
      </c>
      <c r="AB118" t="n">
        <v>278.6077</v>
      </c>
    </row>
    <row r="119">
      <c r="A119" t="n">
        <v>2017</v>
      </c>
      <c r="B119" t="n">
        <v>29711.8787</v>
      </c>
      <c r="C119" t="n">
        <v>0</v>
      </c>
      <c r="D119" t="n">
        <v>0</v>
      </c>
      <c r="E119" t="n">
        <v>2.0004</v>
      </c>
      <c r="F119" t="n">
        <v>0</v>
      </c>
      <c r="G119" t="n">
        <v>0</v>
      </c>
      <c r="H119" t="n">
        <v>2.0004</v>
      </c>
      <c r="I119" t="n">
        <v>2.0002</v>
      </c>
      <c r="J119" t="n">
        <v>3.0004</v>
      </c>
      <c r="K119" t="n">
        <v>24.0071</v>
      </c>
      <c r="L119" t="n">
        <v>40.02</v>
      </c>
      <c r="M119" t="n">
        <v>79.054</v>
      </c>
      <c r="N119" t="n">
        <v>122.1141</v>
      </c>
      <c r="O119" t="n">
        <v>198.2336</v>
      </c>
      <c r="P119" t="n">
        <v>298.468</v>
      </c>
      <c r="Q119" t="n">
        <v>634.4453999999999</v>
      </c>
      <c r="R119" t="n">
        <v>1012.5806</v>
      </c>
      <c r="S119" t="n">
        <v>1682.8735</v>
      </c>
      <c r="T119" t="n">
        <v>2356.5324</v>
      </c>
      <c r="U119" t="n">
        <v>3092.7794</v>
      </c>
      <c r="V119" t="n">
        <v>3594.1149</v>
      </c>
      <c r="W119" t="n">
        <v>3651.3887</v>
      </c>
      <c r="X119" t="n">
        <v>3847.9351</v>
      </c>
      <c r="Y119" t="n">
        <v>4125.4502</v>
      </c>
      <c r="Z119" t="n">
        <v>3265.3637</v>
      </c>
      <c r="AA119" t="n">
        <v>1417.3596</v>
      </c>
      <c r="AB119" t="n">
        <v>262.1575</v>
      </c>
    </row>
    <row r="120">
      <c r="A120" t="n">
        <v>2018</v>
      </c>
      <c r="B120" t="n">
        <v>29593.4339</v>
      </c>
      <c r="C120" t="n">
        <v>0</v>
      </c>
      <c r="D120" t="n">
        <v>1.0003</v>
      </c>
      <c r="E120" t="n">
        <v>1.0002</v>
      </c>
      <c r="F120" t="n">
        <v>0</v>
      </c>
      <c r="G120" t="n">
        <v>0</v>
      </c>
      <c r="H120" t="n">
        <v>2.0005</v>
      </c>
      <c r="I120" t="n">
        <v>4.0004</v>
      </c>
      <c r="J120" t="n">
        <v>9.001099999999999</v>
      </c>
      <c r="K120" t="n">
        <v>11.0032</v>
      </c>
      <c r="L120" t="n">
        <v>55.026</v>
      </c>
      <c r="M120" t="n">
        <v>69.04600000000001</v>
      </c>
      <c r="N120" t="n">
        <v>130.1193</v>
      </c>
      <c r="O120" t="n">
        <v>225.2649</v>
      </c>
      <c r="P120" t="n">
        <v>315.4797</v>
      </c>
      <c r="Q120" t="n">
        <v>561.2641</v>
      </c>
      <c r="R120" t="n">
        <v>992.4259</v>
      </c>
      <c r="S120" t="n">
        <v>1551.1125</v>
      </c>
      <c r="T120" t="n">
        <v>2402.7335</v>
      </c>
      <c r="U120" t="n">
        <v>2921.3164</v>
      </c>
      <c r="V120" t="n">
        <v>3739.261</v>
      </c>
      <c r="W120" t="n">
        <v>3762.9006</v>
      </c>
      <c r="X120" t="n">
        <v>3859.2434</v>
      </c>
      <c r="Y120" t="n">
        <v>3994.3218</v>
      </c>
      <c r="Z120" t="n">
        <v>3255.8546</v>
      </c>
      <c r="AA120" t="n">
        <v>1466.9755</v>
      </c>
      <c r="AB120" t="n">
        <v>265.0836</v>
      </c>
    </row>
    <row r="121">
      <c r="A121" t="n">
        <v>2019</v>
      </c>
      <c r="B121" t="n">
        <v>30043.4432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</v>
      </c>
      <c r="I121" t="n">
        <v>1.0001</v>
      </c>
      <c r="J121" t="n">
        <v>7.0009</v>
      </c>
      <c r="K121" t="n">
        <v>22.006</v>
      </c>
      <c r="L121" t="n">
        <v>43.0198</v>
      </c>
      <c r="M121" t="n">
        <v>67.0432</v>
      </c>
      <c r="N121" t="n">
        <v>121.1103</v>
      </c>
      <c r="O121" t="n">
        <v>202.2412</v>
      </c>
      <c r="P121" t="n">
        <v>329.5014</v>
      </c>
      <c r="Q121" t="n">
        <v>582.2982</v>
      </c>
      <c r="R121" t="n">
        <v>926.1070999999999</v>
      </c>
      <c r="S121" t="n">
        <v>1649.4859</v>
      </c>
      <c r="T121" t="n">
        <v>2381.8305</v>
      </c>
      <c r="U121" t="n">
        <v>3060.268</v>
      </c>
      <c r="V121" t="n">
        <v>3846.1475</v>
      </c>
      <c r="W121" t="n">
        <v>3961.3851</v>
      </c>
      <c r="X121" t="n">
        <v>3988.2308</v>
      </c>
      <c r="Y121" t="n">
        <v>4009.689</v>
      </c>
      <c r="Z121" t="n">
        <v>3164.9879</v>
      </c>
      <c r="AA121" t="n">
        <v>1424.0756</v>
      </c>
      <c r="AB121" t="n">
        <v>256.0149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2002-07-12T18:13:15Z</dcterms:created>
  <dcterms:modified xmlns:dcterms="http://purl.org/dc/terms/" xmlns:xsi="http://www.w3.org/2001/XMLSchema-instance" xsi:type="dcterms:W3CDTF">2021-08-14T21:19:00Z</dcterms:modified>
  <cp:lastModifiedBy>Ameya</cp:lastModifiedBy>
</cp:coreProperties>
</file>